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kj:
</t>
        </r>
      </text>
    </comment>
  </commentList>
</comments>
</file>

<file path=xl/sharedStrings.xml><?xml version="1.0" encoding="utf-8"?>
<sst xmlns="http://schemas.openxmlformats.org/spreadsheetml/2006/main" count="226" uniqueCount="56">
  <si>
    <t>Miejscowość</t>
  </si>
  <si>
    <t>Nr obszaru AZP</t>
  </si>
  <si>
    <t>Funkcja obiektu</t>
  </si>
  <si>
    <t>Kowalowa</t>
  </si>
  <si>
    <t>88-21</t>
  </si>
  <si>
    <t>8</t>
  </si>
  <si>
    <t>89-21</t>
  </si>
  <si>
    <t>Chronologia</t>
  </si>
  <si>
    <t>Łączna</t>
  </si>
  <si>
    <t>89-20</t>
  </si>
  <si>
    <t>Mieroszów</t>
  </si>
  <si>
    <t>1</t>
  </si>
  <si>
    <t>ślad osadnictwa</t>
  </si>
  <si>
    <t>zamek</t>
  </si>
  <si>
    <t>grodzisko ?</t>
  </si>
  <si>
    <t>szaniec</t>
  </si>
  <si>
    <t>średniowiecze ?</t>
  </si>
  <si>
    <t>neolit</t>
  </si>
  <si>
    <t>pradzieje</t>
  </si>
  <si>
    <t>epoka brązu</t>
  </si>
  <si>
    <t>późne średniowiecze XIII-XIV w.</t>
  </si>
  <si>
    <t>średniowiecze</t>
  </si>
  <si>
    <t>epoka kamienia</t>
  </si>
  <si>
    <t>Nowe Siodło</t>
  </si>
  <si>
    <t>ślad osadnictwa
ślad osadnictwa</t>
  </si>
  <si>
    <t>epoka kamienia
średniowiecze</t>
  </si>
  <si>
    <t>Rybnica Leśna</t>
  </si>
  <si>
    <t>Unisław Śląski</t>
  </si>
  <si>
    <t>miejsce kultu?</t>
  </si>
  <si>
    <t>nieokreślona</t>
  </si>
  <si>
    <t>osada</t>
  </si>
  <si>
    <t>Golińsk</t>
  </si>
  <si>
    <t>23</t>
  </si>
  <si>
    <t>24</t>
  </si>
  <si>
    <t>25</t>
  </si>
  <si>
    <t>26</t>
  </si>
  <si>
    <t>okres nowożytny</t>
  </si>
  <si>
    <t>2</t>
  </si>
  <si>
    <t>3</t>
  </si>
  <si>
    <t>4</t>
  </si>
  <si>
    <t>późne średniowiecze</t>
  </si>
  <si>
    <t>okres nowożytny
późne średniowiecze, okres nowożytny</t>
  </si>
  <si>
    <t>ślad osadnictwa
szubienica</t>
  </si>
  <si>
    <t>29</t>
  </si>
  <si>
    <t>13</t>
  </si>
  <si>
    <t>20</t>
  </si>
  <si>
    <t>epoka kamienia (neolit)</t>
  </si>
  <si>
    <t>Sokołowsko</t>
  </si>
  <si>
    <t>okres lateński</t>
  </si>
  <si>
    <t>XVIII w.</t>
  </si>
  <si>
    <t>Łączna (Czarcie Skały)</t>
  </si>
  <si>
    <t>późne średniowiecze, okres nowożytny</t>
  </si>
  <si>
    <t>Nr st. na obszarze</t>
  </si>
  <si>
    <t>Nr st. w miejscowości</t>
  </si>
  <si>
    <t>L.p.</t>
  </si>
  <si>
    <t>znalezisko luźne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</si>
</sst>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\-yy"/>
    <numFmt numFmtId="165" formatCode="dd\-mmm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0\-000"/>
    <numFmt numFmtId="171" formatCode="#,##0.00\ _z_ł"/>
  </numFmts>
  <fonts count="45">
    <font>
      <sz val="10"/>
      <name val="Arial"/>
      <family val="2"/>
    </font>
    <font>
      <b/>
      <sz val="8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2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37" fillId="33" borderId="10" xfId="0" applyNumberFormat="1" applyFont="1" applyFill="1" applyBorder="1" applyAlignment="1">
      <alignment horizontal="center" vertical="center"/>
    </xf>
    <xf numFmtId="49" fontId="37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49" fontId="37" fillId="33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6"/>
  <sheetViews>
    <sheetView tabSelected="1" zoomScale="80" zoomScaleNormal="80" workbookViewId="0" topLeftCell="A1">
      <selection activeCell="L17" sqref="L17"/>
    </sheetView>
  </sheetViews>
  <sheetFormatPr defaultColWidth="11.57421875" defaultRowHeight="12.75"/>
  <cols>
    <col min="1" max="1" width="7.28125" style="10" customWidth="1"/>
    <col min="2" max="2" width="24.140625" style="10" customWidth="1"/>
    <col min="3" max="3" width="19.57421875" style="10" customWidth="1"/>
    <col min="4" max="4" width="21.7109375" style="10" customWidth="1"/>
    <col min="5" max="5" width="24.00390625" style="10" customWidth="1"/>
    <col min="6" max="6" width="25.00390625" style="17" customWidth="1"/>
    <col min="7" max="7" width="45.7109375" style="17" customWidth="1"/>
    <col min="8" max="16384" width="11.57421875" style="10" customWidth="1"/>
  </cols>
  <sheetData>
    <row r="1" spans="1:7" s="11" customFormat="1" ht="27" customHeight="1">
      <c r="A1" s="8" t="s">
        <v>54</v>
      </c>
      <c r="B1" s="8" t="s">
        <v>0</v>
      </c>
      <c r="C1" s="8" t="s">
        <v>1</v>
      </c>
      <c r="D1" s="9" t="s">
        <v>52</v>
      </c>
      <c r="E1" s="9" t="s">
        <v>53</v>
      </c>
      <c r="F1" s="8" t="s">
        <v>2</v>
      </c>
      <c r="G1" s="8" t="s">
        <v>7</v>
      </c>
    </row>
    <row r="2" spans="1:7" s="5" customFormat="1" ht="16.5" customHeight="1">
      <c r="A2" s="2" t="s">
        <v>11</v>
      </c>
      <c r="B2" s="2" t="s">
        <v>31</v>
      </c>
      <c r="C2" s="2" t="s">
        <v>9</v>
      </c>
      <c r="D2" s="4" t="s">
        <v>32</v>
      </c>
      <c r="E2" s="4"/>
      <c r="F2" s="3" t="s">
        <v>12</v>
      </c>
      <c r="G2" s="2" t="s">
        <v>36</v>
      </c>
    </row>
    <row r="3" spans="1:7" s="5" customFormat="1" ht="16.5" customHeight="1">
      <c r="A3" s="2" t="s">
        <v>37</v>
      </c>
      <c r="B3" s="2" t="s">
        <v>31</v>
      </c>
      <c r="C3" s="2" t="s">
        <v>9</v>
      </c>
      <c r="D3" s="4" t="s">
        <v>33</v>
      </c>
      <c r="E3" s="4"/>
      <c r="F3" s="3" t="s">
        <v>12</v>
      </c>
      <c r="G3" s="2" t="s">
        <v>36</v>
      </c>
    </row>
    <row r="4" spans="1:7" s="5" customFormat="1" ht="15" customHeight="1">
      <c r="A4" s="2" t="s">
        <v>38</v>
      </c>
      <c r="B4" s="2" t="s">
        <v>31</v>
      </c>
      <c r="C4" s="2" t="s">
        <v>9</v>
      </c>
      <c r="D4" s="4" t="s">
        <v>34</v>
      </c>
      <c r="E4" s="4"/>
      <c r="F4" s="3" t="s">
        <v>12</v>
      </c>
      <c r="G4" s="2" t="s">
        <v>21</v>
      </c>
    </row>
    <row r="5" spans="1:7" s="5" customFormat="1" ht="15" customHeight="1">
      <c r="A5" s="2" t="s">
        <v>39</v>
      </c>
      <c r="B5" s="2" t="s">
        <v>31</v>
      </c>
      <c r="C5" s="2" t="s">
        <v>9</v>
      </c>
      <c r="D5" s="4" t="s">
        <v>35</v>
      </c>
      <c r="E5" s="4"/>
      <c r="F5" s="3" t="s">
        <v>12</v>
      </c>
      <c r="G5" s="2" t="s">
        <v>21</v>
      </c>
    </row>
    <row r="6" spans="1:7" ht="18.75" customHeight="1">
      <c r="A6" s="1">
        <v>5</v>
      </c>
      <c r="B6" s="2" t="s">
        <v>3</v>
      </c>
      <c r="C6" s="2" t="s">
        <v>4</v>
      </c>
      <c r="D6" s="1">
        <v>5</v>
      </c>
      <c r="E6" s="1">
        <v>1</v>
      </c>
      <c r="F6" s="3" t="s">
        <v>15</v>
      </c>
      <c r="G6" s="4" t="s">
        <v>49</v>
      </c>
    </row>
    <row r="7" spans="1:7" ht="14.25">
      <c r="A7" s="1">
        <v>6</v>
      </c>
      <c r="B7" s="2" t="s">
        <v>3</v>
      </c>
      <c r="C7" s="2" t="s">
        <v>6</v>
      </c>
      <c r="D7" s="1">
        <v>3</v>
      </c>
      <c r="E7" s="1">
        <v>2</v>
      </c>
      <c r="F7" s="3" t="s">
        <v>15</v>
      </c>
      <c r="G7" s="4" t="s">
        <v>49</v>
      </c>
    </row>
    <row r="8" spans="1:7" s="5" customFormat="1" ht="14.25">
      <c r="A8" s="1">
        <v>7</v>
      </c>
      <c r="B8" s="2" t="s">
        <v>3</v>
      </c>
      <c r="C8" s="2" t="s">
        <v>4</v>
      </c>
      <c r="D8" s="2" t="s">
        <v>5</v>
      </c>
      <c r="E8" s="1">
        <v>3</v>
      </c>
      <c r="F8" s="3" t="s">
        <v>15</v>
      </c>
      <c r="G8" s="4" t="s">
        <v>49</v>
      </c>
    </row>
    <row r="9" spans="1:7" ht="14.25">
      <c r="A9" s="1">
        <v>8</v>
      </c>
      <c r="B9" s="2" t="s">
        <v>3</v>
      </c>
      <c r="C9" s="1" t="s">
        <v>4</v>
      </c>
      <c r="D9" s="1">
        <v>9</v>
      </c>
      <c r="E9" s="1">
        <v>4</v>
      </c>
      <c r="F9" s="3" t="s">
        <v>15</v>
      </c>
      <c r="G9" s="4" t="s">
        <v>49</v>
      </c>
    </row>
    <row r="10" spans="1:7" ht="14.25">
      <c r="A10" s="1">
        <v>9</v>
      </c>
      <c r="B10" s="2" t="s">
        <v>8</v>
      </c>
      <c r="C10" s="2" t="s">
        <v>9</v>
      </c>
      <c r="D10" s="1">
        <v>5</v>
      </c>
      <c r="E10" s="1">
        <v>1</v>
      </c>
      <c r="F10" s="3" t="s">
        <v>14</v>
      </c>
      <c r="G10" s="7" t="s">
        <v>16</v>
      </c>
    </row>
    <row r="11" spans="1:7" ht="15">
      <c r="A11" s="1">
        <v>10</v>
      </c>
      <c r="B11" s="2" t="s">
        <v>8</v>
      </c>
      <c r="C11" s="2" t="s">
        <v>9</v>
      </c>
      <c r="D11" s="1">
        <v>6</v>
      </c>
      <c r="E11" s="1">
        <v>2</v>
      </c>
      <c r="F11" s="3" t="s">
        <v>55</v>
      </c>
      <c r="G11" s="6" t="s">
        <v>17</v>
      </c>
    </row>
    <row r="12" spans="1:7" ht="15">
      <c r="A12" s="1">
        <v>11</v>
      </c>
      <c r="B12" s="2" t="s">
        <v>8</v>
      </c>
      <c r="C12" s="2" t="s">
        <v>9</v>
      </c>
      <c r="D12" s="1">
        <v>7</v>
      </c>
      <c r="E12" s="1">
        <v>3</v>
      </c>
      <c r="F12" s="3" t="s">
        <v>55</v>
      </c>
      <c r="G12" s="6" t="s">
        <v>18</v>
      </c>
    </row>
    <row r="13" spans="1:7" ht="15" customHeight="1">
      <c r="A13" s="1">
        <f>A12+1</f>
        <v>12</v>
      </c>
      <c r="B13" s="2" t="s">
        <v>8</v>
      </c>
      <c r="C13" s="2" t="s">
        <v>9</v>
      </c>
      <c r="D13" s="1">
        <v>8</v>
      </c>
      <c r="E13" s="1">
        <v>4</v>
      </c>
      <c r="F13" s="3" t="s">
        <v>55</v>
      </c>
      <c r="G13" s="6" t="s">
        <v>19</v>
      </c>
    </row>
    <row r="14" spans="1:7" ht="13.5" customHeight="1">
      <c r="A14" s="1">
        <v>13</v>
      </c>
      <c r="B14" s="2" t="s">
        <v>50</v>
      </c>
      <c r="C14" s="2" t="s">
        <v>9</v>
      </c>
      <c r="D14" s="1">
        <v>15</v>
      </c>
      <c r="E14" s="1"/>
      <c r="F14" s="3" t="s">
        <v>28</v>
      </c>
      <c r="G14" s="6" t="s">
        <v>29</v>
      </c>
    </row>
    <row r="15" spans="1:7" s="5" customFormat="1" ht="14.25">
      <c r="A15" s="1">
        <v>14</v>
      </c>
      <c r="B15" s="2" t="s">
        <v>10</v>
      </c>
      <c r="C15" s="2" t="s">
        <v>9</v>
      </c>
      <c r="D15" s="2" t="s">
        <v>11</v>
      </c>
      <c r="E15" s="2" t="s">
        <v>11</v>
      </c>
      <c r="F15" s="2" t="s">
        <v>13</v>
      </c>
      <c r="G15" s="2" t="s">
        <v>20</v>
      </c>
    </row>
    <row r="16" spans="1:7" ht="14.25">
      <c r="A16" s="1">
        <v>15</v>
      </c>
      <c r="B16" s="2" t="s">
        <v>10</v>
      </c>
      <c r="C16" s="2" t="s">
        <v>9</v>
      </c>
      <c r="D16" s="1">
        <v>2</v>
      </c>
      <c r="E16" s="1">
        <v>2</v>
      </c>
      <c r="F16" s="3" t="s">
        <v>55</v>
      </c>
      <c r="G16" s="3" t="s">
        <v>17</v>
      </c>
    </row>
    <row r="17" spans="1:7" ht="14.25">
      <c r="A17" s="1">
        <v>16</v>
      </c>
      <c r="B17" s="2" t="s">
        <v>10</v>
      </c>
      <c r="C17" s="2" t="s">
        <v>9</v>
      </c>
      <c r="D17" s="1">
        <v>3</v>
      </c>
      <c r="E17" s="1">
        <v>3</v>
      </c>
      <c r="F17" s="3" t="s">
        <v>12</v>
      </c>
      <c r="G17" s="3" t="s">
        <v>21</v>
      </c>
    </row>
    <row r="18" spans="1:7" ht="14.25">
      <c r="A18" s="1">
        <v>17</v>
      </c>
      <c r="B18" s="2" t="s">
        <v>10</v>
      </c>
      <c r="C18" s="2" t="s">
        <v>9</v>
      </c>
      <c r="D18" s="1">
        <v>4</v>
      </c>
      <c r="E18" s="1">
        <v>4</v>
      </c>
      <c r="F18" s="3" t="s">
        <v>12</v>
      </c>
      <c r="G18" s="4" t="s">
        <v>22</v>
      </c>
    </row>
    <row r="19" spans="1:7" ht="14.25">
      <c r="A19" s="1">
        <v>18</v>
      </c>
      <c r="B19" s="2" t="s">
        <v>10</v>
      </c>
      <c r="C19" s="2" t="s">
        <v>9</v>
      </c>
      <c r="D19" s="1">
        <v>9</v>
      </c>
      <c r="E19" s="1">
        <v>5</v>
      </c>
      <c r="F19" s="3" t="s">
        <v>15</v>
      </c>
      <c r="G19" s="4" t="s">
        <v>49</v>
      </c>
    </row>
    <row r="20" spans="1:7" ht="14.25">
      <c r="A20" s="1">
        <v>19</v>
      </c>
      <c r="B20" s="2" t="s">
        <v>10</v>
      </c>
      <c r="C20" s="2" t="s">
        <v>9</v>
      </c>
      <c r="D20" s="1">
        <v>10</v>
      </c>
      <c r="E20" s="1">
        <v>6</v>
      </c>
      <c r="F20" s="3" t="s">
        <v>15</v>
      </c>
      <c r="G20" s="4" t="s">
        <v>49</v>
      </c>
    </row>
    <row r="21" spans="1:7" ht="14.25">
      <c r="A21" s="1">
        <v>20</v>
      </c>
      <c r="B21" s="2" t="s">
        <v>10</v>
      </c>
      <c r="C21" s="2" t="s">
        <v>9</v>
      </c>
      <c r="D21" s="1">
        <v>11</v>
      </c>
      <c r="E21" s="1">
        <v>7</v>
      </c>
      <c r="F21" s="3" t="s">
        <v>15</v>
      </c>
      <c r="G21" s="4" t="s">
        <v>49</v>
      </c>
    </row>
    <row r="22" spans="1:7" ht="14.25">
      <c r="A22" s="1">
        <v>21</v>
      </c>
      <c r="B22" s="2" t="s">
        <v>10</v>
      </c>
      <c r="C22" s="2" t="s">
        <v>9</v>
      </c>
      <c r="D22" s="1">
        <v>9</v>
      </c>
      <c r="E22" s="1"/>
      <c r="F22" s="3" t="s">
        <v>30</v>
      </c>
      <c r="G22" s="3" t="s">
        <v>21</v>
      </c>
    </row>
    <row r="23" spans="1:7" ht="14.25">
      <c r="A23" s="1">
        <v>22</v>
      </c>
      <c r="B23" s="2" t="s">
        <v>10</v>
      </c>
      <c r="C23" s="2" t="s">
        <v>9</v>
      </c>
      <c r="D23" s="1">
        <v>9</v>
      </c>
      <c r="E23" s="1"/>
      <c r="F23" s="1" t="s">
        <v>12</v>
      </c>
      <c r="G23" s="1" t="s">
        <v>22</v>
      </c>
    </row>
    <row r="24" spans="1:7" ht="14.25">
      <c r="A24" s="1">
        <v>23</v>
      </c>
      <c r="B24" s="2" t="s">
        <v>10</v>
      </c>
      <c r="C24" s="2" t="s">
        <v>9</v>
      </c>
      <c r="D24" s="1">
        <v>10</v>
      </c>
      <c r="E24" s="1"/>
      <c r="F24" s="1" t="s">
        <v>12</v>
      </c>
      <c r="G24" s="1" t="s">
        <v>22</v>
      </c>
    </row>
    <row r="25" spans="1:7" ht="14.25">
      <c r="A25" s="1">
        <v>24</v>
      </c>
      <c r="B25" s="2" t="s">
        <v>10</v>
      </c>
      <c r="C25" s="2" t="s">
        <v>9</v>
      </c>
      <c r="D25" s="1">
        <v>11</v>
      </c>
      <c r="E25" s="1"/>
      <c r="F25" s="1" t="s">
        <v>12</v>
      </c>
      <c r="G25" s="1" t="s">
        <v>22</v>
      </c>
    </row>
    <row r="26" spans="1:7" ht="14.25">
      <c r="A26" s="1">
        <v>25</v>
      </c>
      <c r="B26" s="2" t="s">
        <v>10</v>
      </c>
      <c r="C26" s="2" t="s">
        <v>9</v>
      </c>
      <c r="D26" s="1">
        <v>12</v>
      </c>
      <c r="E26" s="1"/>
      <c r="F26" s="1" t="s">
        <v>12</v>
      </c>
      <c r="G26" s="1" t="s">
        <v>22</v>
      </c>
    </row>
    <row r="27" spans="1:7" ht="14.25">
      <c r="A27" s="1">
        <v>26</v>
      </c>
      <c r="B27" s="2" t="s">
        <v>10</v>
      </c>
      <c r="C27" s="2" t="s">
        <v>9</v>
      </c>
      <c r="D27" s="1">
        <v>14</v>
      </c>
      <c r="E27" s="1"/>
      <c r="F27" s="1" t="s">
        <v>12</v>
      </c>
      <c r="G27" s="1" t="s">
        <v>22</v>
      </c>
    </row>
    <row r="28" spans="1:7" ht="14.25">
      <c r="A28" s="1">
        <v>27</v>
      </c>
      <c r="B28" s="2" t="s">
        <v>10</v>
      </c>
      <c r="C28" s="2" t="s">
        <v>9</v>
      </c>
      <c r="D28" s="1">
        <v>15</v>
      </c>
      <c r="E28" s="1"/>
      <c r="F28" s="1" t="s">
        <v>12</v>
      </c>
      <c r="G28" s="1" t="s">
        <v>22</v>
      </c>
    </row>
    <row r="29" spans="1:7" ht="14.25">
      <c r="A29" s="1">
        <v>28</v>
      </c>
      <c r="B29" s="2" t="s">
        <v>10</v>
      </c>
      <c r="C29" s="2" t="s">
        <v>9</v>
      </c>
      <c r="D29" s="1">
        <v>16</v>
      </c>
      <c r="E29" s="1"/>
      <c r="F29" s="1" t="s">
        <v>12</v>
      </c>
      <c r="G29" s="3" t="s">
        <v>21</v>
      </c>
    </row>
    <row r="30" spans="1:7" ht="14.25">
      <c r="A30" s="1">
        <v>29</v>
      </c>
      <c r="B30" s="2" t="s">
        <v>10</v>
      </c>
      <c r="C30" s="2" t="s">
        <v>9</v>
      </c>
      <c r="D30" s="1">
        <v>17</v>
      </c>
      <c r="E30" s="1"/>
      <c r="F30" s="1" t="s">
        <v>12</v>
      </c>
      <c r="G30" s="3" t="s">
        <v>21</v>
      </c>
    </row>
    <row r="31" spans="1:7" ht="15">
      <c r="A31" s="1">
        <v>30</v>
      </c>
      <c r="B31" s="2" t="s">
        <v>10</v>
      </c>
      <c r="C31" s="2" t="s">
        <v>9</v>
      </c>
      <c r="D31" s="1">
        <v>18</v>
      </c>
      <c r="E31" s="1"/>
      <c r="F31" s="1" t="s">
        <v>12</v>
      </c>
      <c r="G31" s="6" t="s">
        <v>40</v>
      </c>
    </row>
    <row r="32" spans="1:7" ht="15">
      <c r="A32" s="1">
        <v>31</v>
      </c>
      <c r="B32" s="2" t="s">
        <v>10</v>
      </c>
      <c r="C32" s="2" t="s">
        <v>9</v>
      </c>
      <c r="D32" s="1">
        <v>19</v>
      </c>
      <c r="E32" s="1"/>
      <c r="F32" s="1" t="s">
        <v>12</v>
      </c>
      <c r="G32" s="6" t="s">
        <v>40</v>
      </c>
    </row>
    <row r="33" spans="1:7" ht="14.25">
      <c r="A33" s="1">
        <v>32</v>
      </c>
      <c r="B33" s="2" t="s">
        <v>10</v>
      </c>
      <c r="C33" s="2" t="s">
        <v>9</v>
      </c>
      <c r="D33" s="1">
        <v>21</v>
      </c>
      <c r="E33" s="1"/>
      <c r="F33" s="1" t="s">
        <v>12</v>
      </c>
      <c r="G33" s="1" t="s">
        <v>22</v>
      </c>
    </row>
    <row r="34" spans="1:7" ht="28.5">
      <c r="A34" s="1">
        <v>33</v>
      </c>
      <c r="B34" s="2" t="s">
        <v>10</v>
      </c>
      <c r="C34" s="2" t="s">
        <v>9</v>
      </c>
      <c r="D34" s="1">
        <v>22</v>
      </c>
      <c r="E34" s="1"/>
      <c r="F34" s="7" t="s">
        <v>42</v>
      </c>
      <c r="G34" s="7" t="s">
        <v>41</v>
      </c>
    </row>
    <row r="35" spans="1:7" ht="14.25">
      <c r="A35" s="1">
        <v>34</v>
      </c>
      <c r="B35" s="2" t="s">
        <v>10</v>
      </c>
      <c r="C35" s="2" t="s">
        <v>9</v>
      </c>
      <c r="D35" s="1">
        <v>27</v>
      </c>
      <c r="E35" s="1"/>
      <c r="F35" s="1" t="s">
        <v>12</v>
      </c>
      <c r="G35" s="1" t="s">
        <v>40</v>
      </c>
    </row>
    <row r="36" spans="1:7" ht="14.25">
      <c r="A36" s="1">
        <v>35</v>
      </c>
      <c r="B36" s="2" t="s">
        <v>10</v>
      </c>
      <c r="C36" s="2" t="s">
        <v>9</v>
      </c>
      <c r="D36" s="1">
        <v>28</v>
      </c>
      <c r="E36" s="1"/>
      <c r="F36" s="1" t="s">
        <v>12</v>
      </c>
      <c r="G36" s="1" t="s">
        <v>22</v>
      </c>
    </row>
    <row r="37" spans="1:7" s="5" customFormat="1" ht="14.25">
      <c r="A37" s="1">
        <v>36</v>
      </c>
      <c r="B37" s="2" t="s">
        <v>10</v>
      </c>
      <c r="C37" s="2" t="s">
        <v>9</v>
      </c>
      <c r="D37" s="2" t="s">
        <v>43</v>
      </c>
      <c r="E37" s="2"/>
      <c r="F37" s="1" t="s">
        <v>12</v>
      </c>
      <c r="G37" s="1" t="s">
        <v>22</v>
      </c>
    </row>
    <row r="38" spans="1:7" ht="28.5">
      <c r="A38" s="1">
        <v>37</v>
      </c>
      <c r="B38" s="2" t="s">
        <v>23</v>
      </c>
      <c r="C38" s="1" t="s">
        <v>6</v>
      </c>
      <c r="D38" s="1">
        <v>2</v>
      </c>
      <c r="E38" s="1">
        <v>1</v>
      </c>
      <c r="F38" s="7" t="s">
        <v>24</v>
      </c>
      <c r="G38" s="7" t="s">
        <v>25</v>
      </c>
    </row>
    <row r="39" spans="1:7" ht="14.25">
      <c r="A39" s="1">
        <v>38</v>
      </c>
      <c r="B39" s="2" t="s">
        <v>23</v>
      </c>
      <c r="C39" s="2" t="s">
        <v>9</v>
      </c>
      <c r="D39" s="1">
        <v>4</v>
      </c>
      <c r="E39" s="1"/>
      <c r="F39" s="1" t="s">
        <v>12</v>
      </c>
      <c r="G39" s="1" t="s">
        <v>46</v>
      </c>
    </row>
    <row r="40" spans="1:7" ht="14.25">
      <c r="A40" s="1">
        <v>39</v>
      </c>
      <c r="B40" s="2" t="s">
        <v>23</v>
      </c>
      <c r="C40" s="2" t="s">
        <v>9</v>
      </c>
      <c r="D40" s="1">
        <v>5</v>
      </c>
      <c r="E40" s="1"/>
      <c r="F40" s="1" t="s">
        <v>12</v>
      </c>
      <c r="G40" s="1" t="s">
        <v>46</v>
      </c>
    </row>
    <row r="41" spans="1:7" ht="14.25">
      <c r="A41" s="1">
        <v>40</v>
      </c>
      <c r="B41" s="2" t="s">
        <v>23</v>
      </c>
      <c r="C41" s="2" t="s">
        <v>9</v>
      </c>
      <c r="D41" s="1">
        <v>6</v>
      </c>
      <c r="E41" s="1"/>
      <c r="F41" s="1" t="s">
        <v>12</v>
      </c>
      <c r="G41" s="1" t="s">
        <v>46</v>
      </c>
    </row>
    <row r="42" spans="1:7" ht="15">
      <c r="A42" s="1">
        <v>41</v>
      </c>
      <c r="B42" s="2" t="s">
        <v>23</v>
      </c>
      <c r="C42" s="2" t="s">
        <v>9</v>
      </c>
      <c r="D42" s="1">
        <v>7</v>
      </c>
      <c r="E42" s="1"/>
      <c r="F42" s="1" t="s">
        <v>12</v>
      </c>
      <c r="G42" s="6" t="s">
        <v>22</v>
      </c>
    </row>
    <row r="43" spans="1:7" ht="15">
      <c r="A43" s="1">
        <v>42</v>
      </c>
      <c r="B43" s="2" t="s">
        <v>23</v>
      </c>
      <c r="C43" s="2" t="s">
        <v>9</v>
      </c>
      <c r="D43" s="6" t="s">
        <v>5</v>
      </c>
      <c r="E43" s="6"/>
      <c r="F43" s="1" t="s">
        <v>12</v>
      </c>
      <c r="G43" s="6" t="s">
        <v>21</v>
      </c>
    </row>
    <row r="44" spans="1:7" ht="15">
      <c r="A44" s="1">
        <v>43</v>
      </c>
      <c r="B44" s="2" t="s">
        <v>23</v>
      </c>
      <c r="C44" s="2" t="s">
        <v>9</v>
      </c>
      <c r="D44" s="6" t="s">
        <v>44</v>
      </c>
      <c r="E44" s="6"/>
      <c r="F44" s="1" t="s">
        <v>12</v>
      </c>
      <c r="G44" s="6" t="s">
        <v>22</v>
      </c>
    </row>
    <row r="45" spans="1:7" ht="15">
      <c r="A45" s="1">
        <v>44</v>
      </c>
      <c r="B45" s="2" t="s">
        <v>23</v>
      </c>
      <c r="C45" s="2" t="s">
        <v>9</v>
      </c>
      <c r="D45" s="6" t="s">
        <v>45</v>
      </c>
      <c r="E45" s="6"/>
      <c r="F45" s="1" t="s">
        <v>12</v>
      </c>
      <c r="G45" s="6" t="s">
        <v>21</v>
      </c>
    </row>
    <row r="46" spans="1:7" ht="14.25">
      <c r="A46" s="1">
        <v>45</v>
      </c>
      <c r="B46" s="1" t="s">
        <v>26</v>
      </c>
      <c r="C46" s="1" t="s">
        <v>4</v>
      </c>
      <c r="D46" s="1">
        <v>1</v>
      </c>
      <c r="E46" s="1">
        <v>1</v>
      </c>
      <c r="F46" s="3" t="s">
        <v>13</v>
      </c>
      <c r="G46" s="2" t="s">
        <v>20</v>
      </c>
    </row>
    <row r="47" spans="1:7" ht="14.25">
      <c r="A47" s="1">
        <v>46</v>
      </c>
      <c r="B47" s="1" t="s">
        <v>26</v>
      </c>
      <c r="C47" s="2" t="s">
        <v>4</v>
      </c>
      <c r="D47" s="1">
        <v>2</v>
      </c>
      <c r="E47" s="1">
        <v>2</v>
      </c>
      <c r="F47" s="3" t="s">
        <v>12</v>
      </c>
      <c r="G47" s="2" t="s">
        <v>21</v>
      </c>
    </row>
    <row r="48" spans="1:7" ht="14.25">
      <c r="A48" s="1">
        <v>47</v>
      </c>
      <c r="B48" s="1" t="s">
        <v>26</v>
      </c>
      <c r="C48" s="2" t="s">
        <v>4</v>
      </c>
      <c r="D48" s="1">
        <v>20</v>
      </c>
      <c r="E48" s="1"/>
      <c r="F48" s="3" t="s">
        <v>55</v>
      </c>
      <c r="G48" s="2" t="s">
        <v>51</v>
      </c>
    </row>
    <row r="49" spans="1:7" ht="14.25">
      <c r="A49" s="1">
        <v>48</v>
      </c>
      <c r="B49" s="1" t="s">
        <v>47</v>
      </c>
      <c r="C49" s="2" t="s">
        <v>4</v>
      </c>
      <c r="D49" s="1">
        <v>22</v>
      </c>
      <c r="E49" s="1"/>
      <c r="F49" s="3" t="s">
        <v>55</v>
      </c>
      <c r="G49" s="2" t="s">
        <v>40</v>
      </c>
    </row>
    <row r="50" spans="1:7" ht="14.25">
      <c r="A50" s="1">
        <v>49</v>
      </c>
      <c r="B50" s="1" t="s">
        <v>47</v>
      </c>
      <c r="C50" s="2" t="s">
        <v>6</v>
      </c>
      <c r="D50" s="1">
        <v>23</v>
      </c>
      <c r="E50" s="1"/>
      <c r="F50" s="3" t="s">
        <v>55</v>
      </c>
      <c r="G50" s="2" t="s">
        <v>48</v>
      </c>
    </row>
    <row r="51" spans="1:7" ht="14.25">
      <c r="A51" s="1">
        <v>50</v>
      </c>
      <c r="B51" s="1" t="s">
        <v>47</v>
      </c>
      <c r="C51" s="2" t="s">
        <v>4</v>
      </c>
      <c r="D51" s="1">
        <v>24</v>
      </c>
      <c r="E51" s="1"/>
      <c r="F51" s="3" t="s">
        <v>29</v>
      </c>
      <c r="G51" s="2" t="s">
        <v>48</v>
      </c>
    </row>
    <row r="52" spans="1:7" ht="14.25">
      <c r="A52" s="1">
        <v>51</v>
      </c>
      <c r="B52" s="2" t="s">
        <v>27</v>
      </c>
      <c r="C52" s="2" t="s">
        <v>4</v>
      </c>
      <c r="D52" s="1">
        <v>3</v>
      </c>
      <c r="E52" s="1">
        <v>1</v>
      </c>
      <c r="F52" s="3" t="s">
        <v>12</v>
      </c>
      <c r="G52" s="3" t="s">
        <v>21</v>
      </c>
    </row>
    <row r="53" spans="4:7" ht="15">
      <c r="D53" s="16"/>
      <c r="E53" s="15"/>
      <c r="F53" s="15"/>
      <c r="G53" s="15"/>
    </row>
    <row r="54" spans="4:7" ht="15">
      <c r="D54" s="16"/>
      <c r="E54" s="15"/>
      <c r="F54" s="15"/>
      <c r="G54" s="15"/>
    </row>
    <row r="55" spans="4:7" ht="15">
      <c r="D55" s="16"/>
      <c r="E55" s="15"/>
      <c r="F55" s="15"/>
      <c r="G55" s="15"/>
    </row>
    <row r="56" spans="4:7" ht="15">
      <c r="D56" s="16"/>
      <c r="E56" s="15"/>
      <c r="F56" s="15"/>
      <c r="G56" s="15"/>
    </row>
    <row r="57" spans="6:7" ht="15">
      <c r="F57" s="15"/>
      <c r="G57" s="15"/>
    </row>
    <row r="58" spans="6:7" ht="15">
      <c r="F58" s="15"/>
      <c r="G58" s="15"/>
    </row>
    <row r="59" spans="6:7" ht="15">
      <c r="F59" s="15"/>
      <c r="G59" s="15"/>
    </row>
    <row r="60" spans="6:7" ht="15">
      <c r="F60" s="15"/>
      <c r="G60" s="15"/>
    </row>
    <row r="61" spans="6:7" ht="15">
      <c r="F61" s="15"/>
      <c r="G61" s="15"/>
    </row>
    <row r="62" spans="6:7" ht="15">
      <c r="F62" s="15"/>
      <c r="G62" s="15"/>
    </row>
    <row r="63" spans="6:7" ht="15">
      <c r="F63" s="13"/>
      <c r="G63" s="15"/>
    </row>
    <row r="64" spans="6:7" ht="15">
      <c r="F64" s="15"/>
      <c r="G64" s="15"/>
    </row>
    <row r="65" spans="6:7" ht="15">
      <c r="F65" s="15"/>
      <c r="G65" s="15"/>
    </row>
    <row r="66" spans="6:7" ht="15">
      <c r="F66" s="15"/>
      <c r="G66" s="15"/>
    </row>
    <row r="67" spans="6:7" ht="15">
      <c r="F67" s="15"/>
      <c r="G67" s="15"/>
    </row>
    <row r="68" spans="6:7" ht="15">
      <c r="F68" s="15"/>
      <c r="G68" s="15"/>
    </row>
    <row r="69" spans="6:7" ht="15">
      <c r="F69" s="15"/>
      <c r="G69" s="15"/>
    </row>
    <row r="70" spans="6:7" ht="15">
      <c r="F70" s="15"/>
      <c r="G70" s="13"/>
    </row>
    <row r="71" spans="4:7" ht="15">
      <c r="D71" s="15"/>
      <c r="E71" s="15"/>
      <c r="F71" s="15"/>
      <c r="G71" s="15"/>
    </row>
    <row r="72" spans="4:7" ht="15">
      <c r="D72" s="16"/>
      <c r="E72" s="15"/>
      <c r="F72" s="13"/>
      <c r="G72" s="15"/>
    </row>
    <row r="73" spans="4:7" ht="15">
      <c r="D73" s="16"/>
      <c r="E73" s="15"/>
      <c r="F73" s="13"/>
      <c r="G73" s="15"/>
    </row>
    <row r="74" spans="2:7" ht="15">
      <c r="B74" s="5"/>
      <c r="C74" s="5"/>
      <c r="F74" s="13"/>
      <c r="G74" s="15"/>
    </row>
    <row r="75" spans="2:7" ht="15">
      <c r="B75" s="5"/>
      <c r="C75" s="5"/>
      <c r="F75" s="13"/>
      <c r="G75" s="15"/>
    </row>
    <row r="76" spans="2:7" ht="15">
      <c r="B76" s="5"/>
      <c r="C76" s="5"/>
      <c r="F76" s="13"/>
      <c r="G76" s="15"/>
    </row>
    <row r="77" spans="2:7" ht="15">
      <c r="B77" s="5"/>
      <c r="C77" s="5"/>
      <c r="F77" s="15"/>
      <c r="G77" s="15"/>
    </row>
    <row r="78" spans="6:7" ht="15">
      <c r="F78" s="15"/>
      <c r="G78" s="15"/>
    </row>
    <row r="79" spans="6:7" ht="15">
      <c r="F79" s="15"/>
      <c r="G79" s="15"/>
    </row>
    <row r="80" spans="6:7" ht="15">
      <c r="F80" s="15"/>
      <c r="G80" s="15"/>
    </row>
    <row r="81" spans="6:7" ht="15">
      <c r="F81" s="15"/>
      <c r="G81" s="15"/>
    </row>
    <row r="82" spans="6:7" ht="15">
      <c r="F82" s="15"/>
      <c r="G82" s="15"/>
    </row>
    <row r="83" spans="6:7" ht="15">
      <c r="F83" s="15"/>
      <c r="G83" s="15"/>
    </row>
    <row r="84" spans="6:7" ht="15">
      <c r="F84" s="15"/>
      <c r="G84" s="15"/>
    </row>
    <row r="85" spans="6:7" ht="15">
      <c r="F85" s="15"/>
      <c r="G85" s="15"/>
    </row>
    <row r="86" spans="6:7" ht="15">
      <c r="F86" s="13"/>
      <c r="G86" s="15"/>
    </row>
    <row r="87" spans="6:7" ht="15">
      <c r="F87" s="15"/>
      <c r="G87" s="15"/>
    </row>
    <row r="88" spans="6:7" ht="15">
      <c r="F88" s="13"/>
      <c r="G88" s="15"/>
    </row>
    <row r="89" spans="6:7" ht="15">
      <c r="F89" s="15"/>
      <c r="G89" s="15"/>
    </row>
    <row r="90" spans="6:7" ht="15">
      <c r="F90" s="13"/>
      <c r="G90" s="15"/>
    </row>
    <row r="91" spans="6:7" ht="15">
      <c r="F91" s="13"/>
      <c r="G91" s="15"/>
    </row>
    <row r="92" spans="6:7" ht="15">
      <c r="F92" s="15"/>
      <c r="G92" s="15"/>
    </row>
    <row r="93" spans="6:7" ht="15">
      <c r="F93" s="15"/>
      <c r="G93" s="15"/>
    </row>
    <row r="94" spans="6:7" ht="15">
      <c r="F94" s="13"/>
      <c r="G94" s="15"/>
    </row>
    <row r="95" spans="6:7" ht="14.25">
      <c r="F95" s="10"/>
      <c r="G95" s="10"/>
    </row>
    <row r="96" spans="6:7" ht="15">
      <c r="F96" s="13"/>
      <c r="G96" s="15"/>
    </row>
    <row r="97" spans="6:7" ht="15">
      <c r="F97" s="15"/>
      <c r="G97" s="13"/>
    </row>
    <row r="98" spans="4:7" ht="15">
      <c r="D98" s="15"/>
      <c r="E98" s="15"/>
      <c r="F98" s="15"/>
      <c r="G98" s="15"/>
    </row>
    <row r="99" spans="4:7" ht="15">
      <c r="D99" s="15"/>
      <c r="E99" s="15"/>
      <c r="F99" s="15"/>
      <c r="G99" s="15"/>
    </row>
    <row r="100" spans="4:7" ht="15">
      <c r="D100" s="15"/>
      <c r="E100" s="15"/>
      <c r="F100" s="15"/>
      <c r="G100" s="15"/>
    </row>
    <row r="101" spans="4:7" ht="15">
      <c r="D101" s="15"/>
      <c r="E101" s="15"/>
      <c r="F101" s="15"/>
      <c r="G101" s="13"/>
    </row>
    <row r="102" spans="4:7" ht="15">
      <c r="D102" s="15"/>
      <c r="E102" s="15"/>
      <c r="F102" s="15"/>
      <c r="G102" s="13"/>
    </row>
    <row r="103" spans="4:7" ht="15">
      <c r="D103" s="15"/>
      <c r="E103" s="15"/>
      <c r="F103" s="13"/>
      <c r="G103" s="13"/>
    </row>
    <row r="104" spans="4:7" ht="15">
      <c r="D104" s="16"/>
      <c r="E104" s="15"/>
      <c r="F104" s="15"/>
      <c r="G104" s="15"/>
    </row>
    <row r="105" spans="4:7" ht="15">
      <c r="D105" s="16"/>
      <c r="E105" s="15"/>
      <c r="F105" s="15"/>
      <c r="G105" s="15"/>
    </row>
    <row r="106" spans="4:7" ht="15">
      <c r="D106" s="16"/>
      <c r="E106" s="15"/>
      <c r="F106" s="15"/>
      <c r="G106" s="15"/>
    </row>
    <row r="107" spans="4:7" ht="15">
      <c r="D107" s="16"/>
      <c r="E107" s="15"/>
      <c r="F107" s="15"/>
      <c r="G107" s="15"/>
    </row>
    <row r="108" spans="4:7" ht="15">
      <c r="D108" s="16"/>
      <c r="E108" s="15"/>
      <c r="F108" s="15"/>
      <c r="G108" s="15"/>
    </row>
    <row r="109" spans="4:7" ht="15">
      <c r="D109" s="16"/>
      <c r="E109" s="15"/>
      <c r="F109" s="13"/>
      <c r="G109" s="15"/>
    </row>
    <row r="110" spans="4:7" ht="15">
      <c r="D110" s="16"/>
      <c r="E110" s="15"/>
      <c r="F110" s="13"/>
      <c r="G110" s="15"/>
    </row>
    <row r="111" spans="4:7" ht="15">
      <c r="D111" s="16"/>
      <c r="E111" s="15"/>
      <c r="F111" s="13"/>
      <c r="G111" s="15"/>
    </row>
    <row r="112" spans="4:7" ht="15">
      <c r="D112" s="16"/>
      <c r="E112" s="15"/>
      <c r="F112" s="15"/>
      <c r="G112" s="15"/>
    </row>
    <row r="113" spans="4:7" ht="15">
      <c r="D113" s="16"/>
      <c r="E113" s="15"/>
      <c r="F113" s="15"/>
      <c r="G113" s="15"/>
    </row>
    <row r="114" spans="4:7" ht="15">
      <c r="D114" s="16"/>
      <c r="E114" s="15"/>
      <c r="F114" s="15"/>
      <c r="G114" s="15"/>
    </row>
    <row r="115" spans="4:7" ht="15">
      <c r="D115" s="16"/>
      <c r="E115" s="15"/>
      <c r="F115" s="15"/>
      <c r="G115" s="15"/>
    </row>
    <row r="116" spans="4:7" ht="30" customHeight="1">
      <c r="D116" s="16"/>
      <c r="E116" s="15"/>
      <c r="F116" s="15"/>
      <c r="G116" s="15"/>
    </row>
    <row r="117" spans="4:7" ht="15">
      <c r="D117" s="16"/>
      <c r="E117" s="15"/>
      <c r="F117" s="15"/>
      <c r="G117" s="15"/>
    </row>
    <row r="118" spans="4:7" ht="14.25">
      <c r="D118" s="12"/>
      <c r="E118" s="12"/>
      <c r="F118" s="13"/>
      <c r="G118" s="12"/>
    </row>
    <row r="119" spans="4:7" ht="15">
      <c r="D119" s="12"/>
      <c r="E119" s="12"/>
      <c r="F119" s="15"/>
      <c r="G119" s="12"/>
    </row>
    <row r="121" spans="6:7" ht="14.25">
      <c r="F121" s="12"/>
      <c r="G121" s="13"/>
    </row>
    <row r="122" spans="6:7" ht="15">
      <c r="F122" s="15"/>
      <c r="G122" s="13"/>
    </row>
    <row r="124" spans="6:7" ht="14.25">
      <c r="F124" s="13"/>
      <c r="G124" s="13"/>
    </row>
    <row r="125" spans="6:7" ht="14.25">
      <c r="F125" s="12"/>
      <c r="G125" s="13"/>
    </row>
    <row r="126" spans="6:7" ht="15">
      <c r="F126" s="15"/>
      <c r="G126" s="13"/>
    </row>
    <row r="127" spans="6:7" ht="14.25">
      <c r="F127" s="13"/>
      <c r="G127" s="13"/>
    </row>
    <row r="128" ht="14.25">
      <c r="F128" s="13"/>
    </row>
    <row r="129" ht="14.25">
      <c r="F129" s="13"/>
    </row>
    <row r="130" spans="6:7" ht="14.25">
      <c r="F130" s="13"/>
      <c r="G130" s="13"/>
    </row>
    <row r="132" ht="14.25">
      <c r="G132" s="13"/>
    </row>
    <row r="133" spans="6:7" ht="14.25">
      <c r="F133" s="13"/>
      <c r="G133" s="13"/>
    </row>
    <row r="134" spans="6:7" ht="14.25">
      <c r="F134" s="13"/>
      <c r="G134" s="13"/>
    </row>
    <row r="135" spans="6:7" ht="14.25">
      <c r="F135" s="13"/>
      <c r="G135" s="13"/>
    </row>
    <row r="136" spans="6:7" ht="14.25">
      <c r="F136" s="13"/>
      <c r="G136" s="13"/>
    </row>
    <row r="137" spans="6:7" ht="14.25">
      <c r="F137" s="13"/>
      <c r="G137" s="13"/>
    </row>
    <row r="138" spans="4:7" ht="15">
      <c r="D138" s="15"/>
      <c r="F138" s="12"/>
      <c r="G138" s="13"/>
    </row>
    <row r="139" spans="5:7" ht="15">
      <c r="E139" s="15"/>
      <c r="F139" s="15"/>
      <c r="G139" s="15"/>
    </row>
    <row r="140" spans="6:7" ht="14.25">
      <c r="F140" s="12"/>
      <c r="G140" s="13"/>
    </row>
    <row r="141" ht="14.25">
      <c r="G141" s="13"/>
    </row>
    <row r="143" spans="6:7" ht="14.25">
      <c r="F143" s="13"/>
      <c r="G143" s="13"/>
    </row>
    <row r="145" spans="6:7" ht="15">
      <c r="F145" s="15"/>
      <c r="G145" s="13"/>
    </row>
    <row r="146" ht="14.25">
      <c r="G146" s="13"/>
    </row>
    <row r="147" ht="14.25">
      <c r="G147" s="13"/>
    </row>
    <row r="148" spans="6:7" ht="15">
      <c r="F148" s="15"/>
      <c r="G148" s="13"/>
    </row>
    <row r="149" ht="14.25">
      <c r="G149" s="13"/>
    </row>
    <row r="150" ht="14.25">
      <c r="G150" s="13"/>
    </row>
    <row r="151" ht="14.25">
      <c r="F151" s="10"/>
    </row>
    <row r="152" spans="6:7" ht="14.25">
      <c r="F152" s="14"/>
      <c r="G152" s="13"/>
    </row>
    <row r="153" spans="6:7" ht="14.25">
      <c r="F153" s="13"/>
      <c r="G153" s="13"/>
    </row>
    <row r="154" spans="6:7" ht="14.25">
      <c r="F154" s="14"/>
      <c r="G154" s="13"/>
    </row>
    <row r="155" spans="6:7" ht="14.25">
      <c r="F155" s="13"/>
      <c r="G155" s="13"/>
    </row>
    <row r="157" spans="6:7" ht="14.25">
      <c r="F157" s="10"/>
      <c r="G157" s="13"/>
    </row>
    <row r="158" ht="14.25">
      <c r="G158" s="13"/>
    </row>
    <row r="159" spans="6:7" ht="14.25">
      <c r="F159" s="14"/>
      <c r="G159" s="13"/>
    </row>
    <row r="160" spans="6:7" ht="14.25">
      <c r="F160" s="14"/>
      <c r="G160" s="13"/>
    </row>
    <row r="161" spans="4:7" ht="15">
      <c r="D161" s="18"/>
      <c r="E161" s="18"/>
      <c r="F161" s="13"/>
      <c r="G161" s="15"/>
    </row>
    <row r="162" spans="4:7" ht="15">
      <c r="D162" s="18"/>
      <c r="E162" s="18"/>
      <c r="F162" s="15"/>
      <c r="G162" s="15"/>
    </row>
    <row r="163" spans="4:5" ht="15">
      <c r="D163" s="18"/>
      <c r="E163" s="18"/>
    </row>
    <row r="164" spans="4:5" ht="14.25">
      <c r="D164" s="19"/>
      <c r="E164" s="19"/>
    </row>
    <row r="165" spans="4:5" ht="15">
      <c r="D165" s="18"/>
      <c r="E165" s="18"/>
    </row>
    <row r="166" spans="4:7" ht="15">
      <c r="D166" s="19"/>
      <c r="E166" s="19"/>
      <c r="F166" s="15"/>
      <c r="G166" s="20"/>
    </row>
    <row r="167" spans="4:7" ht="15">
      <c r="D167" s="18"/>
      <c r="E167" s="18"/>
      <c r="F167" s="15"/>
      <c r="G167" s="15"/>
    </row>
    <row r="168" spans="4:5" ht="15">
      <c r="D168" s="18"/>
      <c r="E168" s="18"/>
    </row>
    <row r="169" spans="4:7" ht="15">
      <c r="D169" s="18"/>
      <c r="E169" s="18"/>
      <c r="G169" s="13"/>
    </row>
    <row r="170" spans="4:7" ht="15">
      <c r="D170" s="18"/>
      <c r="E170" s="18"/>
      <c r="F170" s="15"/>
      <c r="G170" s="15"/>
    </row>
    <row r="171" spans="4:7" ht="15">
      <c r="D171" s="18"/>
      <c r="E171" s="18"/>
      <c r="F171" s="15"/>
      <c r="G171" s="15"/>
    </row>
    <row r="172" spans="4:7" ht="15">
      <c r="D172" s="18"/>
      <c r="E172" s="18"/>
      <c r="F172" s="15"/>
      <c r="G172" s="15"/>
    </row>
    <row r="173" spans="4:7" ht="15">
      <c r="D173" s="18"/>
      <c r="E173" s="18"/>
      <c r="F173" s="15"/>
      <c r="G173" s="15"/>
    </row>
    <row r="174" spans="4:7" ht="15">
      <c r="D174" s="18"/>
      <c r="E174" s="18"/>
      <c r="F174" s="15"/>
      <c r="G174" s="15"/>
    </row>
    <row r="175" spans="4:7" ht="15">
      <c r="D175" s="18"/>
      <c r="E175" s="18"/>
      <c r="F175" s="14"/>
      <c r="G175" s="15"/>
    </row>
    <row r="176" spans="4:7" ht="15">
      <c r="D176" s="18"/>
      <c r="E176" s="18"/>
      <c r="F176" s="15"/>
      <c r="G176" s="15"/>
    </row>
    <row r="177" spans="4:7" ht="15">
      <c r="D177" s="18"/>
      <c r="E177" s="18"/>
      <c r="F177" s="13"/>
      <c r="G177" s="15"/>
    </row>
    <row r="178" spans="4:7" ht="15">
      <c r="D178" s="18"/>
      <c r="E178" s="18"/>
      <c r="F178" s="13"/>
      <c r="G178" s="15"/>
    </row>
    <row r="179" spans="4:7" ht="15">
      <c r="D179" s="18"/>
      <c r="E179" s="18"/>
      <c r="F179" s="15"/>
      <c r="G179" s="15"/>
    </row>
    <row r="180" spans="4:7" ht="15">
      <c r="D180" s="18"/>
      <c r="E180" s="18"/>
      <c r="F180" s="13"/>
      <c r="G180" s="15"/>
    </row>
    <row r="181" spans="4:7" ht="15">
      <c r="D181" s="18"/>
      <c r="E181" s="18"/>
      <c r="F181" s="15"/>
      <c r="G181" s="15"/>
    </row>
    <row r="182" spans="4:7" ht="15">
      <c r="D182" s="18"/>
      <c r="E182" s="18"/>
      <c r="F182" s="15"/>
      <c r="G182" s="15"/>
    </row>
    <row r="183" spans="4:7" ht="15">
      <c r="D183" s="18"/>
      <c r="E183" s="18"/>
      <c r="F183" s="15"/>
      <c r="G183" s="15"/>
    </row>
    <row r="184" spans="4:7" ht="15">
      <c r="D184" s="18"/>
      <c r="E184" s="18"/>
      <c r="F184" s="15"/>
      <c r="G184" s="15"/>
    </row>
    <row r="185" spans="4:7" ht="30" customHeight="1">
      <c r="D185" s="18"/>
      <c r="E185" s="18"/>
      <c r="F185" s="15"/>
      <c r="G185" s="15"/>
    </row>
    <row r="186" spans="4:7" ht="74.25" customHeight="1">
      <c r="D186" s="18"/>
      <c r="E186" s="18"/>
      <c r="F186" s="15"/>
      <c r="G186" s="15"/>
    </row>
    <row r="187" spans="4:7" ht="15">
      <c r="D187" s="18"/>
      <c r="E187" s="18"/>
      <c r="F187" s="15"/>
      <c r="G187" s="15"/>
    </row>
    <row r="188" spans="4:7" ht="73.5" customHeight="1">
      <c r="D188" s="18"/>
      <c r="E188" s="18"/>
      <c r="F188" s="15"/>
      <c r="G188" s="15"/>
    </row>
    <row r="189" spans="4:7" ht="68.25" customHeight="1">
      <c r="D189" s="18"/>
      <c r="E189" s="18"/>
      <c r="F189" s="15"/>
      <c r="G189" s="15"/>
    </row>
    <row r="190" spans="4:7" ht="15">
      <c r="D190" s="18"/>
      <c r="E190" s="18"/>
      <c r="F190" s="15"/>
      <c r="G190" s="15"/>
    </row>
    <row r="191" spans="4:7" ht="72" customHeight="1">
      <c r="D191" s="18"/>
      <c r="E191" s="18"/>
      <c r="F191" s="15"/>
      <c r="G191" s="15"/>
    </row>
    <row r="192" spans="4:7" ht="69.75" customHeight="1">
      <c r="D192" s="18"/>
      <c r="E192" s="18"/>
      <c r="F192" s="15"/>
      <c r="G192" s="15"/>
    </row>
    <row r="193" spans="4:7" ht="15">
      <c r="D193" s="18"/>
      <c r="E193" s="18"/>
      <c r="F193" s="15"/>
      <c r="G193" s="15"/>
    </row>
    <row r="194" spans="4:7" ht="15">
      <c r="D194" s="18"/>
      <c r="E194" s="18"/>
      <c r="F194" s="15"/>
      <c r="G194" s="15"/>
    </row>
    <row r="195" spans="6:7" ht="15">
      <c r="F195" s="15"/>
      <c r="G195" s="15"/>
    </row>
    <row r="196" spans="4:7" ht="15">
      <c r="D196" s="18"/>
      <c r="E196" s="18"/>
      <c r="F196" s="15"/>
      <c r="G196" s="15"/>
    </row>
    <row r="197" spans="4:7" ht="15">
      <c r="D197" s="18"/>
      <c r="E197" s="18"/>
      <c r="F197" s="15"/>
      <c r="G197" s="15"/>
    </row>
    <row r="198" spans="4:7" ht="15">
      <c r="D198" s="18"/>
      <c r="E198" s="18"/>
      <c r="F198" s="15"/>
      <c r="G198" s="15"/>
    </row>
    <row r="199" spans="4:7" ht="15">
      <c r="D199" s="18"/>
      <c r="E199" s="18"/>
      <c r="F199" s="15"/>
      <c r="G199" s="15"/>
    </row>
    <row r="200" spans="4:7" ht="15">
      <c r="D200" s="18"/>
      <c r="E200" s="18"/>
      <c r="F200" s="15"/>
      <c r="G200" s="15"/>
    </row>
    <row r="201" spans="4:7" ht="15">
      <c r="D201" s="18"/>
      <c r="E201" s="18"/>
      <c r="F201" s="15"/>
      <c r="G201" s="15"/>
    </row>
    <row r="202" spans="4:7" ht="15">
      <c r="D202" s="18"/>
      <c r="E202" s="18"/>
      <c r="F202" s="15"/>
      <c r="G202" s="15"/>
    </row>
    <row r="203" spans="3:7" ht="15">
      <c r="C203" s="19"/>
      <c r="D203" s="18"/>
      <c r="E203" s="18"/>
      <c r="F203" s="15"/>
      <c r="G203" s="15"/>
    </row>
    <row r="204" spans="3:7" ht="15">
      <c r="C204" s="19"/>
      <c r="D204" s="18"/>
      <c r="E204" s="18"/>
      <c r="F204" s="15"/>
      <c r="G204" s="15"/>
    </row>
    <row r="205" spans="3:7" ht="15">
      <c r="C205" s="19"/>
      <c r="D205" s="18"/>
      <c r="E205" s="18"/>
      <c r="F205" s="15"/>
      <c r="G205" s="15"/>
    </row>
    <row r="206" spans="3:7" ht="15">
      <c r="C206" s="19"/>
      <c r="D206" s="18"/>
      <c r="E206" s="18"/>
      <c r="F206" s="15"/>
      <c r="G206" s="15"/>
    </row>
    <row r="207" spans="3:7" ht="15">
      <c r="C207" s="19"/>
      <c r="D207" s="18"/>
      <c r="E207" s="18"/>
      <c r="F207" s="15"/>
      <c r="G207" s="15"/>
    </row>
    <row r="208" spans="3:7" ht="15">
      <c r="C208" s="19"/>
      <c r="D208" s="18"/>
      <c r="E208" s="18"/>
      <c r="F208" s="15"/>
      <c r="G208" s="15"/>
    </row>
    <row r="209" spans="3:7" ht="15">
      <c r="C209" s="19"/>
      <c r="D209" s="18"/>
      <c r="E209" s="18"/>
      <c r="F209" s="15"/>
      <c r="G209" s="15"/>
    </row>
    <row r="210" spans="3:7" ht="15">
      <c r="C210" s="19"/>
      <c r="D210" s="18"/>
      <c r="E210" s="18"/>
      <c r="F210" s="15"/>
      <c r="G210" s="15"/>
    </row>
    <row r="211" spans="3:7" ht="15">
      <c r="C211" s="19"/>
      <c r="D211" s="18"/>
      <c r="E211" s="18"/>
      <c r="F211" s="15"/>
      <c r="G211" s="15"/>
    </row>
    <row r="212" spans="3:7" ht="15">
      <c r="C212" s="19"/>
      <c r="D212" s="18"/>
      <c r="E212" s="18"/>
      <c r="F212" s="15"/>
      <c r="G212" s="15"/>
    </row>
    <row r="213" spans="2:7" ht="15">
      <c r="B213" s="18"/>
      <c r="C213" s="19"/>
      <c r="D213" s="18"/>
      <c r="E213" s="18"/>
      <c r="F213" s="15"/>
      <c r="G213" s="15"/>
    </row>
    <row r="214" spans="2:7" ht="15">
      <c r="B214" s="18"/>
      <c r="C214" s="19"/>
      <c r="D214" s="18"/>
      <c r="E214" s="18"/>
      <c r="F214" s="15"/>
      <c r="G214" s="15"/>
    </row>
    <row r="215" spans="2:7" ht="15">
      <c r="B215" s="18"/>
      <c r="C215" s="19"/>
      <c r="D215" s="18"/>
      <c r="E215" s="18"/>
      <c r="F215" s="15"/>
      <c r="G215" s="15"/>
    </row>
    <row r="216" spans="2:7" ht="15">
      <c r="B216" s="18"/>
      <c r="C216" s="19"/>
      <c r="D216" s="18"/>
      <c r="E216" s="18"/>
      <c r="F216" s="15"/>
      <c r="G216" s="15"/>
    </row>
    <row r="217" spans="2:7" ht="15">
      <c r="B217" s="18"/>
      <c r="C217" s="19"/>
      <c r="D217" s="18"/>
      <c r="E217" s="18"/>
      <c r="F217" s="15"/>
      <c r="G217" s="15"/>
    </row>
    <row r="218" spans="2:7" ht="15">
      <c r="B218" s="18"/>
      <c r="C218" s="19"/>
      <c r="D218" s="18"/>
      <c r="E218" s="18"/>
      <c r="F218" s="15"/>
      <c r="G218" s="15"/>
    </row>
    <row r="219" spans="2:7" ht="15">
      <c r="B219" s="18"/>
      <c r="C219" s="19"/>
      <c r="D219" s="18"/>
      <c r="E219" s="18"/>
      <c r="F219" s="15"/>
      <c r="G219" s="15"/>
    </row>
    <row r="220" spans="2:7" ht="15">
      <c r="B220" s="18"/>
      <c r="C220" s="19"/>
      <c r="D220" s="18"/>
      <c r="E220" s="18"/>
      <c r="F220" s="15"/>
      <c r="G220" s="15"/>
    </row>
    <row r="221" spans="2:7" ht="15">
      <c r="B221" s="18"/>
      <c r="C221" s="19"/>
      <c r="D221" s="18"/>
      <c r="E221" s="18"/>
      <c r="F221" s="15"/>
      <c r="G221" s="15"/>
    </row>
    <row r="222" spans="2:7" ht="15">
      <c r="B222" s="18"/>
      <c r="C222" s="19"/>
      <c r="D222" s="18"/>
      <c r="E222" s="18"/>
      <c r="F222" s="15"/>
      <c r="G222" s="15"/>
    </row>
    <row r="223" spans="2:7" ht="15">
      <c r="B223" s="18"/>
      <c r="C223" s="19"/>
      <c r="D223" s="18"/>
      <c r="E223" s="18"/>
      <c r="F223" s="15"/>
      <c r="G223" s="15"/>
    </row>
    <row r="224" spans="2:7" ht="15">
      <c r="B224" s="18"/>
      <c r="C224" s="19"/>
      <c r="D224" s="18"/>
      <c r="E224" s="18"/>
      <c r="F224" s="15"/>
      <c r="G224" s="15"/>
    </row>
    <row r="225" spans="2:7" ht="15">
      <c r="B225" s="18"/>
      <c r="C225" s="19"/>
      <c r="D225" s="18"/>
      <c r="E225" s="18"/>
      <c r="F225" s="15"/>
      <c r="G225" s="15"/>
    </row>
    <row r="226" spans="2:7" ht="15">
      <c r="B226" s="18"/>
      <c r="C226" s="19"/>
      <c r="D226" s="18"/>
      <c r="E226" s="18"/>
      <c r="F226" s="15"/>
      <c r="G226" s="15"/>
    </row>
    <row r="227" spans="2:7" ht="15">
      <c r="B227" s="18"/>
      <c r="C227" s="19"/>
      <c r="D227" s="18"/>
      <c r="E227" s="18"/>
      <c r="F227" s="15"/>
      <c r="G227" s="15"/>
    </row>
    <row r="228" spans="2:7" ht="15">
      <c r="B228" s="18"/>
      <c r="C228" s="19"/>
      <c r="D228" s="18"/>
      <c r="E228" s="18"/>
      <c r="F228" s="15"/>
      <c r="G228" s="15"/>
    </row>
    <row r="229" spans="2:7" ht="15">
      <c r="B229" s="18"/>
      <c r="C229" s="19"/>
      <c r="D229" s="18"/>
      <c r="E229" s="18"/>
      <c r="F229" s="15"/>
      <c r="G229" s="15"/>
    </row>
    <row r="230" spans="2:7" ht="15">
      <c r="B230" s="18"/>
      <c r="C230" s="19"/>
      <c r="D230" s="18"/>
      <c r="E230" s="18"/>
      <c r="F230" s="15"/>
      <c r="G230" s="15"/>
    </row>
    <row r="231" spans="2:7" ht="15">
      <c r="B231" s="18"/>
      <c r="C231" s="19"/>
      <c r="D231" s="18"/>
      <c r="E231" s="18"/>
      <c r="F231" s="15"/>
      <c r="G231" s="15"/>
    </row>
    <row r="232" spans="2:7" ht="15">
      <c r="B232" s="18"/>
      <c r="C232" s="19"/>
      <c r="D232" s="18"/>
      <c r="E232" s="18"/>
      <c r="F232" s="15"/>
      <c r="G232" s="15"/>
    </row>
    <row r="233" spans="2:7" ht="15">
      <c r="B233" s="18"/>
      <c r="C233" s="19"/>
      <c r="D233" s="18"/>
      <c r="E233" s="18"/>
      <c r="F233" s="15"/>
      <c r="G233" s="15"/>
    </row>
    <row r="234" spans="2:7" ht="15">
      <c r="B234" s="18"/>
      <c r="C234" s="19"/>
      <c r="D234" s="18"/>
      <c r="E234" s="18"/>
      <c r="F234" s="15"/>
      <c r="G234" s="15"/>
    </row>
    <row r="235" spans="2:7" ht="15">
      <c r="B235" s="18"/>
      <c r="C235" s="19"/>
      <c r="D235" s="18"/>
      <c r="E235" s="18"/>
      <c r="F235" s="15"/>
      <c r="G235" s="15"/>
    </row>
    <row r="236" spans="2:7" ht="15">
      <c r="B236" s="18"/>
      <c r="C236" s="19"/>
      <c r="D236" s="18"/>
      <c r="E236" s="18"/>
      <c r="F236" s="15"/>
      <c r="G236" s="15"/>
    </row>
    <row r="237" spans="2:7" ht="15">
      <c r="B237" s="18"/>
      <c r="C237" s="19"/>
      <c r="D237" s="18"/>
      <c r="E237" s="18"/>
      <c r="F237" s="15"/>
      <c r="G237" s="15"/>
    </row>
    <row r="238" spans="2:7" ht="15">
      <c r="B238" s="18"/>
      <c r="C238" s="19"/>
      <c r="D238" s="18"/>
      <c r="E238" s="18"/>
      <c r="F238" s="15"/>
      <c r="G238" s="15"/>
    </row>
    <row r="239" spans="2:7" ht="15">
      <c r="B239" s="18"/>
      <c r="C239" s="19"/>
      <c r="D239" s="18"/>
      <c r="E239" s="18"/>
      <c r="F239" s="15"/>
      <c r="G239" s="15"/>
    </row>
    <row r="240" spans="2:7" ht="15">
      <c r="B240" s="18"/>
      <c r="C240" s="19"/>
      <c r="F240" s="13"/>
      <c r="G240" s="13"/>
    </row>
    <row r="241" spans="2:7" ht="15">
      <c r="B241" s="18"/>
      <c r="C241" s="19"/>
      <c r="F241" s="15"/>
      <c r="G241" s="13"/>
    </row>
    <row r="242" spans="2:7" ht="15">
      <c r="B242" s="18"/>
      <c r="C242" s="19"/>
      <c r="F242" s="13"/>
      <c r="G242" s="13"/>
    </row>
    <row r="243" spans="2:7" ht="15">
      <c r="B243" s="18"/>
      <c r="C243" s="19"/>
      <c r="F243" s="15"/>
      <c r="G243" s="15"/>
    </row>
    <row r="244" spans="2:7" ht="15">
      <c r="B244" s="18"/>
      <c r="C244" s="19"/>
      <c r="F244" s="15"/>
      <c r="G244" s="13"/>
    </row>
    <row r="245" spans="2:7" ht="15">
      <c r="B245" s="18"/>
      <c r="C245" s="19"/>
      <c r="F245" s="15"/>
      <c r="G245" s="13"/>
    </row>
    <row r="246" spans="2:7" ht="15">
      <c r="B246" s="18"/>
      <c r="C246" s="19"/>
      <c r="F246" s="13"/>
      <c r="G246" s="13"/>
    </row>
    <row r="247" spans="2:7" ht="15">
      <c r="B247" s="18"/>
      <c r="C247" s="19"/>
      <c r="F247" s="15"/>
      <c r="G247" s="13"/>
    </row>
    <row r="248" spans="2:7" ht="15">
      <c r="B248" s="18"/>
      <c r="C248" s="19"/>
      <c r="F248" s="13"/>
      <c r="G248" s="13"/>
    </row>
    <row r="249" spans="2:7" ht="15">
      <c r="B249" s="18"/>
      <c r="C249" s="19"/>
      <c r="F249" s="15"/>
      <c r="G249" s="15"/>
    </row>
    <row r="250" spans="2:3" ht="15">
      <c r="B250" s="18"/>
      <c r="C250" s="19"/>
    </row>
    <row r="251" spans="2:7" ht="15">
      <c r="B251" s="18"/>
      <c r="C251" s="19"/>
      <c r="F251" s="13"/>
      <c r="G251" s="13"/>
    </row>
    <row r="252" spans="2:7" ht="15">
      <c r="B252" s="18"/>
      <c r="C252" s="19"/>
      <c r="F252" s="13"/>
      <c r="G252" s="15"/>
    </row>
    <row r="253" spans="2:7" ht="15">
      <c r="B253" s="18"/>
      <c r="C253" s="19"/>
      <c r="F253" s="13"/>
      <c r="G253" s="13"/>
    </row>
    <row r="254" spans="2:7" ht="15">
      <c r="B254" s="18"/>
      <c r="C254" s="19"/>
      <c r="F254" s="13"/>
      <c r="G254" s="13"/>
    </row>
    <row r="255" spans="2:7" ht="15">
      <c r="B255" s="18"/>
      <c r="C255" s="19"/>
      <c r="F255" s="15"/>
      <c r="G255" s="13"/>
    </row>
    <row r="256" spans="2:7" ht="15">
      <c r="B256" s="18"/>
      <c r="C256" s="19"/>
      <c r="F256" s="13"/>
      <c r="G256" s="13"/>
    </row>
    <row r="257" spans="2:7" ht="15">
      <c r="B257" s="18"/>
      <c r="C257" s="19"/>
      <c r="F257" s="13"/>
      <c r="G257" s="13"/>
    </row>
    <row r="258" spans="2:7" ht="15">
      <c r="B258" s="18"/>
      <c r="C258" s="19"/>
      <c r="F258" s="13"/>
      <c r="G258" s="13"/>
    </row>
    <row r="259" spans="2:7" ht="15">
      <c r="B259" s="18"/>
      <c r="C259" s="19"/>
      <c r="F259" s="13"/>
      <c r="G259" s="13"/>
    </row>
    <row r="260" spans="2:7" ht="15">
      <c r="B260" s="18"/>
      <c r="C260" s="19"/>
      <c r="F260" s="13"/>
      <c r="G260" s="13"/>
    </row>
    <row r="261" spans="2:7" ht="15">
      <c r="B261" s="18"/>
      <c r="C261" s="19"/>
      <c r="F261" s="15"/>
      <c r="G261" s="13"/>
    </row>
    <row r="262" spans="2:7" ht="15">
      <c r="B262" s="18"/>
      <c r="C262" s="19"/>
      <c r="F262" s="13"/>
      <c r="G262" s="13"/>
    </row>
    <row r="263" spans="2:3" ht="15">
      <c r="B263" s="18"/>
      <c r="C263" s="19"/>
    </row>
    <row r="264" spans="2:7" ht="15">
      <c r="B264" s="18"/>
      <c r="C264" s="19"/>
      <c r="F264" s="13"/>
      <c r="G264" s="13"/>
    </row>
    <row r="265" spans="2:7" ht="15">
      <c r="B265" s="18"/>
      <c r="C265" s="19"/>
      <c r="E265" s="14"/>
      <c r="F265" s="13"/>
      <c r="G265" s="13"/>
    </row>
    <row r="266" spans="2:7" ht="15">
      <c r="B266" s="18"/>
      <c r="C266" s="19"/>
      <c r="F266" s="13"/>
      <c r="G266" s="13"/>
    </row>
    <row r="267" spans="2:7" ht="15">
      <c r="B267" s="18"/>
      <c r="C267" s="19"/>
      <c r="F267" s="15"/>
      <c r="G267" s="13"/>
    </row>
    <row r="268" spans="2:7" ht="15">
      <c r="B268" s="18"/>
      <c r="C268" s="19"/>
      <c r="F268" s="15"/>
      <c r="G268" s="13"/>
    </row>
    <row r="269" spans="2:7" ht="15">
      <c r="B269" s="18"/>
      <c r="C269" s="19"/>
      <c r="F269" s="13"/>
      <c r="G269" s="13"/>
    </row>
    <row r="270" spans="2:7" ht="15">
      <c r="B270" s="18"/>
      <c r="C270" s="19"/>
      <c r="F270" s="15"/>
      <c r="G270" s="13"/>
    </row>
    <row r="271" spans="2:7" ht="15">
      <c r="B271" s="18"/>
      <c r="C271" s="19"/>
      <c r="G271" s="13"/>
    </row>
    <row r="272" spans="2:7" ht="15">
      <c r="B272" s="18"/>
      <c r="C272" s="19"/>
      <c r="G272" s="13"/>
    </row>
    <row r="273" spans="2:7" ht="15">
      <c r="B273" s="18"/>
      <c r="C273" s="19"/>
      <c r="F273" s="13"/>
      <c r="G273" s="13"/>
    </row>
    <row r="274" spans="2:7" ht="15">
      <c r="B274" s="18"/>
      <c r="C274" s="19"/>
      <c r="F274" s="15"/>
      <c r="G274" s="13"/>
    </row>
    <row r="275" spans="2:7" ht="15">
      <c r="B275" s="18"/>
      <c r="C275" s="19"/>
      <c r="F275" s="13"/>
      <c r="G275" s="13"/>
    </row>
    <row r="276" spans="2:7" ht="15">
      <c r="B276" s="18"/>
      <c r="C276" s="19"/>
      <c r="F276" s="13"/>
      <c r="G276" s="13"/>
    </row>
    <row r="277" spans="2:7" ht="15">
      <c r="B277" s="18"/>
      <c r="C277" s="19"/>
      <c r="F277" s="13"/>
      <c r="G277" s="13"/>
    </row>
    <row r="278" spans="2:7" ht="15">
      <c r="B278" s="18"/>
      <c r="C278" s="19"/>
      <c r="F278" s="13"/>
      <c r="G278" s="13"/>
    </row>
    <row r="279" spans="2:7" ht="15">
      <c r="B279" s="18"/>
      <c r="C279" s="19"/>
      <c r="F279" s="13"/>
      <c r="G279" s="13"/>
    </row>
    <row r="280" spans="2:7" ht="15">
      <c r="B280" s="18"/>
      <c r="C280" s="19"/>
      <c r="F280" s="13"/>
      <c r="G280" s="13"/>
    </row>
    <row r="281" spans="2:7" ht="15">
      <c r="B281" s="18"/>
      <c r="C281" s="19"/>
      <c r="F281" s="13"/>
      <c r="G281" s="13"/>
    </row>
    <row r="282" spans="2:7" ht="15">
      <c r="B282" s="18"/>
      <c r="C282" s="19"/>
      <c r="F282" s="13"/>
      <c r="G282" s="13"/>
    </row>
    <row r="283" spans="2:7" ht="15">
      <c r="B283" s="18"/>
      <c r="F283" s="13"/>
      <c r="G283" s="13"/>
    </row>
    <row r="284" spans="2:7" ht="15">
      <c r="B284" s="18"/>
      <c r="F284" s="13"/>
      <c r="G284" s="13"/>
    </row>
    <row r="285" spans="2:7" ht="15">
      <c r="B285" s="18"/>
      <c r="F285" s="13"/>
      <c r="G285" s="13"/>
    </row>
    <row r="286" spans="2:7" ht="15">
      <c r="B286" s="18"/>
      <c r="F286" s="13"/>
      <c r="G286" s="13"/>
    </row>
    <row r="287" spans="2:7" ht="15">
      <c r="B287" s="18"/>
      <c r="F287" s="13"/>
      <c r="G287" s="13"/>
    </row>
    <row r="288" ht="15">
      <c r="B288" s="18"/>
    </row>
    <row r="289" spans="2:7" ht="15">
      <c r="B289" s="18"/>
      <c r="G289" s="13"/>
    </row>
    <row r="290" spans="2:7" ht="15">
      <c r="B290" s="18"/>
      <c r="G290" s="13"/>
    </row>
    <row r="291" ht="15">
      <c r="B291" s="18"/>
    </row>
    <row r="292" spans="2:7" ht="15">
      <c r="B292" s="18"/>
      <c r="F292" s="13"/>
      <c r="G292" s="13"/>
    </row>
    <row r="293" spans="2:7" ht="15">
      <c r="B293" s="18"/>
      <c r="F293" s="15"/>
      <c r="G293" s="13"/>
    </row>
    <row r="294" spans="2:7" ht="15">
      <c r="B294" s="18"/>
      <c r="F294" s="15"/>
      <c r="G294" s="13"/>
    </row>
    <row r="295" spans="2:7" ht="15">
      <c r="B295" s="18"/>
      <c r="F295" s="15"/>
      <c r="G295" s="13"/>
    </row>
    <row r="296" spans="2:7" ht="15">
      <c r="B296" s="18"/>
      <c r="F296" s="15"/>
      <c r="G296" s="13"/>
    </row>
    <row r="297" spans="2:7" ht="15">
      <c r="B297" s="18"/>
      <c r="F297" s="13"/>
      <c r="G297" s="13"/>
    </row>
    <row r="298" spans="2:7" ht="15">
      <c r="B298" s="18"/>
      <c r="F298" s="13"/>
      <c r="G298" s="13"/>
    </row>
    <row r="299" spans="2:7" ht="15">
      <c r="B299" s="18"/>
      <c r="F299" s="13"/>
      <c r="G299" s="13"/>
    </row>
    <row r="300" spans="2:7" ht="15">
      <c r="B300" s="18"/>
      <c r="F300" s="13"/>
      <c r="G300" s="13"/>
    </row>
    <row r="301" spans="2:7" ht="15">
      <c r="B301" s="18"/>
      <c r="F301" s="15"/>
      <c r="G301" s="13"/>
    </row>
    <row r="302" spans="2:7" ht="15">
      <c r="B302" s="18"/>
      <c r="F302" s="15"/>
      <c r="G302" s="13"/>
    </row>
    <row r="303" spans="2:7" ht="15">
      <c r="B303" s="18"/>
      <c r="F303" s="13"/>
      <c r="G303" s="13"/>
    </row>
    <row r="304" spans="2:7" ht="15">
      <c r="B304" s="18"/>
      <c r="F304" s="15"/>
      <c r="G304" s="13"/>
    </row>
    <row r="305" spans="2:7" ht="15">
      <c r="B305" s="18"/>
      <c r="F305" s="13"/>
      <c r="G305" s="13"/>
    </row>
    <row r="306" spans="2:7" ht="15">
      <c r="B306" s="18"/>
      <c r="F306" s="13"/>
      <c r="G306" s="13"/>
    </row>
    <row r="307" spans="2:7" ht="15">
      <c r="B307" s="18"/>
      <c r="F307" s="13"/>
      <c r="G307" s="13"/>
    </row>
    <row r="308" spans="2:7" ht="15">
      <c r="B308" s="18"/>
      <c r="F308" s="13"/>
      <c r="G308" s="13"/>
    </row>
    <row r="309" spans="2:7" ht="15">
      <c r="B309" s="18"/>
      <c r="F309" s="13"/>
      <c r="G309" s="13"/>
    </row>
    <row r="310" ht="15">
      <c r="B310" s="18"/>
    </row>
    <row r="311" spans="2:7" ht="15">
      <c r="B311" s="18"/>
      <c r="G311" s="13"/>
    </row>
    <row r="312" ht="15">
      <c r="B312" s="18"/>
    </row>
    <row r="313" spans="2:7" ht="15">
      <c r="B313" s="18"/>
      <c r="G313" s="13"/>
    </row>
    <row r="314" ht="15">
      <c r="B314" s="18"/>
    </row>
    <row r="315" spans="2:7" ht="15">
      <c r="B315" s="18"/>
      <c r="G315" s="13"/>
    </row>
    <row r="316" spans="2:7" ht="15">
      <c r="B316" s="18"/>
      <c r="G316" s="13"/>
    </row>
    <row r="317" spans="2:7" ht="15">
      <c r="B317" s="18"/>
      <c r="G317" s="13"/>
    </row>
    <row r="318" spans="2:7" ht="15">
      <c r="B318" s="18"/>
      <c r="F318" s="13"/>
      <c r="G318" s="13"/>
    </row>
    <row r="319" spans="2:7" ht="15">
      <c r="B319" s="18"/>
      <c r="F319" s="13"/>
      <c r="G319" s="13"/>
    </row>
    <row r="320" spans="2:7" ht="15">
      <c r="B320" s="18"/>
      <c r="F320" s="13"/>
      <c r="G320" s="13"/>
    </row>
    <row r="321" spans="2:7" ht="15">
      <c r="B321" s="18"/>
      <c r="F321" s="13"/>
      <c r="G321" s="13"/>
    </row>
    <row r="322" ht="15">
      <c r="B322" s="18"/>
    </row>
    <row r="323" spans="2:7" ht="15">
      <c r="B323" s="18"/>
      <c r="F323" s="13"/>
      <c r="G323" s="13"/>
    </row>
    <row r="324" spans="2:7" ht="15">
      <c r="B324" s="18"/>
      <c r="F324" s="13"/>
      <c r="G324" s="13"/>
    </row>
    <row r="325" spans="2:7" ht="15">
      <c r="B325" s="18"/>
      <c r="E325" s="14"/>
      <c r="F325" s="13"/>
      <c r="G325" s="13"/>
    </row>
    <row r="326" spans="2:7" ht="15">
      <c r="B326" s="18"/>
      <c r="F326" s="13"/>
      <c r="G326" s="13"/>
    </row>
    <row r="327" spans="2:7" ht="15">
      <c r="B327" s="18"/>
      <c r="F327" s="15"/>
      <c r="G327" s="13"/>
    </row>
    <row r="328" spans="2:7" ht="15">
      <c r="B328" s="18"/>
      <c r="F328" s="15"/>
      <c r="G328" s="13"/>
    </row>
    <row r="329" spans="2:7" ht="15">
      <c r="B329" s="18"/>
      <c r="F329" s="13"/>
      <c r="G329" s="13"/>
    </row>
    <row r="330" spans="2:7" ht="15">
      <c r="B330" s="18"/>
      <c r="F330" s="15"/>
      <c r="G330" s="13"/>
    </row>
    <row r="331" spans="2:7" ht="15">
      <c r="B331" s="18"/>
      <c r="F331" s="15"/>
      <c r="G331" s="13"/>
    </row>
    <row r="332" spans="2:7" ht="15">
      <c r="B332" s="18"/>
      <c r="F332" s="13"/>
      <c r="G332" s="13"/>
    </row>
    <row r="333" spans="2:7" ht="15">
      <c r="B333" s="18"/>
      <c r="F333" s="13"/>
      <c r="G333" s="13"/>
    </row>
    <row r="334" spans="2:7" ht="15">
      <c r="B334" s="18"/>
      <c r="F334" s="13"/>
      <c r="G334" s="13"/>
    </row>
    <row r="335" spans="2:7" ht="15">
      <c r="B335" s="18"/>
      <c r="F335" s="15"/>
      <c r="G335" s="13"/>
    </row>
    <row r="336" spans="2:7" ht="15">
      <c r="B336" s="18"/>
      <c r="F336" s="15"/>
      <c r="G336" s="13"/>
    </row>
    <row r="337" spans="2:7" ht="15">
      <c r="B337" s="18"/>
      <c r="F337" s="13"/>
      <c r="G337" s="13"/>
    </row>
    <row r="338" spans="2:7" ht="15">
      <c r="B338" s="18"/>
      <c r="F338" s="13"/>
      <c r="G338" s="13"/>
    </row>
    <row r="339" spans="2:7" ht="15">
      <c r="B339" s="18"/>
      <c r="F339" s="13"/>
      <c r="G339" s="13"/>
    </row>
    <row r="340" spans="2:7" ht="15">
      <c r="B340" s="18"/>
      <c r="F340" s="13"/>
      <c r="G340" s="13"/>
    </row>
    <row r="341" spans="2:7" ht="15">
      <c r="B341" s="18"/>
      <c r="F341" s="13"/>
      <c r="G341" s="13"/>
    </row>
    <row r="342" spans="2:7" ht="15">
      <c r="B342" s="18"/>
      <c r="F342" s="15"/>
      <c r="G342" s="13"/>
    </row>
    <row r="343" spans="2:7" ht="15">
      <c r="B343" s="18"/>
      <c r="F343" s="13"/>
      <c r="G343" s="13"/>
    </row>
    <row r="344" spans="2:7" ht="15">
      <c r="B344" s="18"/>
      <c r="F344" s="13"/>
      <c r="G344" s="13"/>
    </row>
    <row r="345" spans="2:7" ht="15">
      <c r="B345" s="18"/>
      <c r="F345" s="13"/>
      <c r="G345" s="13"/>
    </row>
    <row r="346" spans="2:7" ht="15">
      <c r="B346" s="18"/>
      <c r="F346" s="13"/>
      <c r="G346" s="13"/>
    </row>
    <row r="347" spans="2:7" ht="15">
      <c r="B347" s="18"/>
      <c r="F347" s="13"/>
      <c r="G347" s="13"/>
    </row>
    <row r="348" spans="2:7" ht="15">
      <c r="B348" s="18"/>
      <c r="F348" s="13"/>
      <c r="G348" s="13"/>
    </row>
    <row r="349" spans="2:7" ht="15">
      <c r="B349" s="18"/>
      <c r="F349" s="13"/>
      <c r="G349" s="13"/>
    </row>
    <row r="350" spans="2:7" ht="15">
      <c r="B350" s="18"/>
      <c r="F350" s="15"/>
      <c r="G350" s="13"/>
    </row>
    <row r="351" spans="2:7" ht="15">
      <c r="B351" s="18"/>
      <c r="F351" s="13"/>
      <c r="G351" s="13"/>
    </row>
    <row r="352" ht="15">
      <c r="B352" s="18"/>
    </row>
    <row r="353" spans="2:7" ht="15">
      <c r="B353" s="18"/>
      <c r="F353" s="13"/>
      <c r="G353" s="13"/>
    </row>
    <row r="354" spans="2:7" ht="15">
      <c r="B354" s="18"/>
      <c r="F354" s="13"/>
      <c r="G354" s="13"/>
    </row>
    <row r="355" spans="2:7" ht="15">
      <c r="B355" s="18"/>
      <c r="F355" s="15"/>
      <c r="G355" s="13"/>
    </row>
    <row r="356" spans="2:7" ht="15">
      <c r="B356" s="18"/>
      <c r="F356" s="15"/>
      <c r="G356" s="13"/>
    </row>
    <row r="357" spans="2:7" ht="15">
      <c r="B357" s="18"/>
      <c r="F357" s="13"/>
      <c r="G357" s="13"/>
    </row>
    <row r="358" spans="2:7" ht="15">
      <c r="B358" s="18"/>
      <c r="F358" s="15"/>
      <c r="G358" s="13"/>
    </row>
    <row r="359" spans="6:7" ht="14.25">
      <c r="F359" s="13"/>
      <c r="G359" s="13"/>
    </row>
    <row r="360" spans="6:7" ht="14.25">
      <c r="F360" s="13"/>
      <c r="G360" s="13"/>
    </row>
    <row r="361" spans="6:7" ht="14.25">
      <c r="F361" s="13"/>
      <c r="G361" s="13"/>
    </row>
    <row r="362" spans="6:7" ht="15">
      <c r="F362" s="15"/>
      <c r="G362" s="13"/>
    </row>
    <row r="363" spans="6:7" ht="14.25">
      <c r="F363" s="13"/>
      <c r="G363" s="13"/>
    </row>
    <row r="364" spans="6:7" ht="15">
      <c r="F364" s="15"/>
      <c r="G364" s="13"/>
    </row>
    <row r="365" spans="6:7" ht="15">
      <c r="F365" s="15"/>
      <c r="G365" s="13"/>
    </row>
    <row r="366" spans="6:7" ht="15">
      <c r="F366" s="15"/>
      <c r="G366" s="13"/>
    </row>
    <row r="367" spans="6:7" ht="14.25">
      <c r="F367" s="13"/>
      <c r="G367" s="13"/>
    </row>
    <row r="368" spans="6:7" ht="15">
      <c r="F368" s="15"/>
      <c r="G368" s="13"/>
    </row>
    <row r="369" spans="6:7" ht="14.25">
      <c r="F369" s="13"/>
      <c r="G369" s="13"/>
    </row>
    <row r="370" spans="6:7" ht="15">
      <c r="F370" s="15"/>
      <c r="G370" s="13"/>
    </row>
    <row r="371" spans="6:7" ht="15">
      <c r="F371" s="15"/>
      <c r="G371" s="13"/>
    </row>
    <row r="372" spans="6:7" ht="15">
      <c r="F372" s="15"/>
      <c r="G372" s="13"/>
    </row>
    <row r="373" spans="6:7" ht="14.25">
      <c r="F373" s="13"/>
      <c r="G373" s="13"/>
    </row>
    <row r="374" spans="6:7" ht="15">
      <c r="F374" s="15"/>
      <c r="G374" s="13"/>
    </row>
    <row r="375" spans="6:7" ht="15">
      <c r="F375" s="15"/>
      <c r="G375" s="13"/>
    </row>
    <row r="377" spans="6:7" ht="15">
      <c r="F377" s="15"/>
      <c r="G377" s="13"/>
    </row>
    <row r="379" spans="6:7" ht="14.25">
      <c r="F379" s="13"/>
      <c r="G379" s="13"/>
    </row>
    <row r="380" spans="6:7" ht="15">
      <c r="F380" s="15"/>
      <c r="G380" s="13"/>
    </row>
    <row r="382" spans="6:7" ht="14.25">
      <c r="F382" s="13"/>
      <c r="G382" s="13"/>
    </row>
    <row r="383" spans="6:7" ht="15">
      <c r="F383" s="15"/>
      <c r="G383" s="13"/>
    </row>
    <row r="384" spans="6:7" ht="14.25">
      <c r="F384" s="13"/>
      <c r="G384" s="13"/>
    </row>
    <row r="385" spans="6:7" ht="14.25">
      <c r="F385" s="13"/>
      <c r="G385" s="13"/>
    </row>
    <row r="386" spans="6:7" ht="14.25">
      <c r="F386" s="13"/>
      <c r="G386" s="13"/>
    </row>
    <row r="391" ht="14.25">
      <c r="G391" s="13"/>
    </row>
    <row r="392" spans="6:7" ht="15">
      <c r="F392" s="15"/>
      <c r="G392" s="13"/>
    </row>
    <row r="393" spans="6:7" ht="14.25">
      <c r="F393" s="13"/>
      <c r="G393" s="13"/>
    </row>
    <row r="394" spans="6:7" ht="14.25">
      <c r="F394" s="13"/>
      <c r="G394" s="13"/>
    </row>
    <row r="395" spans="6:7" ht="14.25">
      <c r="F395" s="13"/>
      <c r="G395" s="13"/>
    </row>
    <row r="396" spans="6:7" ht="14.25">
      <c r="F396" s="13"/>
      <c r="G396" s="13"/>
    </row>
    <row r="397" ht="14.25">
      <c r="F397" s="13"/>
    </row>
    <row r="398" spans="6:7" ht="14.25">
      <c r="F398" s="13"/>
      <c r="G398" s="13"/>
    </row>
    <row r="399" ht="14.25">
      <c r="G399" s="13"/>
    </row>
    <row r="400" ht="14.25">
      <c r="G400" s="13"/>
    </row>
    <row r="401" spans="6:7" ht="14.25">
      <c r="F401" s="13"/>
      <c r="G401" s="13"/>
    </row>
    <row r="402" spans="6:7" ht="14.25">
      <c r="F402" s="13"/>
      <c r="G402" s="13"/>
    </row>
    <row r="403" spans="6:7" ht="14.25">
      <c r="F403" s="13"/>
      <c r="G403" s="13"/>
    </row>
    <row r="404" spans="6:7" ht="14.25">
      <c r="F404" s="13"/>
      <c r="G404" s="13"/>
    </row>
    <row r="405" spans="6:7" ht="14.25">
      <c r="F405" s="13"/>
      <c r="G405" s="13"/>
    </row>
    <row r="406" spans="6:7" ht="14.25">
      <c r="F406" s="13"/>
      <c r="G406" s="13"/>
    </row>
    <row r="407" spans="6:7" ht="14.25">
      <c r="F407" s="13"/>
      <c r="G407" s="13"/>
    </row>
    <row r="408" spans="6:7" ht="14.25">
      <c r="F408" s="13"/>
      <c r="G408" s="13"/>
    </row>
    <row r="409" spans="6:7" ht="14.25">
      <c r="F409" s="13"/>
      <c r="G409" s="13"/>
    </row>
    <row r="410" spans="6:7" ht="14.25">
      <c r="F410" s="13"/>
      <c r="G410" s="13"/>
    </row>
    <row r="411" spans="6:7" ht="15">
      <c r="F411" s="15"/>
      <c r="G411" s="13"/>
    </row>
    <row r="412" spans="6:7" ht="14.25">
      <c r="F412" s="13"/>
      <c r="G412" s="13"/>
    </row>
    <row r="414" spans="6:7" ht="14.25">
      <c r="F414" s="13"/>
      <c r="G414" s="13"/>
    </row>
    <row r="415" spans="6:7" ht="14.25">
      <c r="F415" s="13"/>
      <c r="G415" s="13"/>
    </row>
    <row r="416" spans="6:7" ht="15">
      <c r="F416" s="15"/>
      <c r="G416" s="13"/>
    </row>
    <row r="418" spans="6:7" ht="15">
      <c r="F418" s="15"/>
      <c r="G418" s="13"/>
    </row>
    <row r="419" spans="6:7" ht="14.25">
      <c r="F419" s="13"/>
      <c r="G419" s="13"/>
    </row>
    <row r="420" ht="14.25">
      <c r="F420" s="13"/>
    </row>
    <row r="421" spans="6:7" ht="14.25">
      <c r="F421" s="13"/>
      <c r="G421" s="13"/>
    </row>
    <row r="422" spans="6:7" ht="14.25">
      <c r="F422" s="13"/>
      <c r="G422" s="13"/>
    </row>
    <row r="423" spans="6:7" ht="14.25">
      <c r="F423" s="13"/>
      <c r="G423" s="13"/>
    </row>
    <row r="424" spans="6:7" ht="14.25">
      <c r="F424" s="13"/>
      <c r="G424" s="13"/>
    </row>
    <row r="425" spans="6:7" ht="14.25">
      <c r="F425" s="13"/>
      <c r="G425" s="13"/>
    </row>
    <row r="426" spans="6:7" ht="14.25">
      <c r="F426" s="13"/>
      <c r="G426" s="13"/>
    </row>
    <row r="427" ht="14.25">
      <c r="G427" s="13"/>
    </row>
    <row r="428" spans="6:7" ht="14.25">
      <c r="F428" s="13"/>
      <c r="G428" s="13"/>
    </row>
    <row r="429" spans="6:7" ht="14.25">
      <c r="F429" s="13"/>
      <c r="G429" s="13"/>
    </row>
    <row r="430" spans="6:7" ht="14.25">
      <c r="F430" s="13"/>
      <c r="G430" s="13"/>
    </row>
    <row r="431" spans="6:7" ht="15">
      <c r="F431" s="15"/>
      <c r="G431" s="13"/>
    </row>
    <row r="433" spans="6:7" ht="14.25">
      <c r="F433" s="13"/>
      <c r="G433" s="13"/>
    </row>
    <row r="434" spans="6:7" ht="14.25">
      <c r="F434" s="13"/>
      <c r="G434" s="13"/>
    </row>
    <row r="435" spans="6:7" ht="15">
      <c r="F435" s="15"/>
      <c r="G435" s="13"/>
    </row>
    <row r="436" spans="6:7" ht="15">
      <c r="F436" s="15"/>
      <c r="G436" s="13"/>
    </row>
    <row r="437" spans="6:7" ht="14.25">
      <c r="F437" s="13"/>
      <c r="G437" s="13"/>
    </row>
    <row r="438" spans="6:7" ht="14.25">
      <c r="F438" s="13"/>
      <c r="G438" s="13"/>
    </row>
    <row r="439" spans="6:7" ht="14.25">
      <c r="F439" s="13"/>
      <c r="G439" s="13"/>
    </row>
    <row r="440" spans="6:7" ht="14.25">
      <c r="F440" s="13"/>
      <c r="G440" s="13"/>
    </row>
    <row r="441" spans="6:7" ht="15">
      <c r="F441" s="15"/>
      <c r="G441" s="13"/>
    </row>
    <row r="442" spans="6:7" ht="14.25">
      <c r="F442" s="13"/>
      <c r="G442" s="13"/>
    </row>
    <row r="443" spans="6:7" ht="15">
      <c r="F443" s="15"/>
      <c r="G443" s="13"/>
    </row>
    <row r="444" spans="6:7" ht="14.25">
      <c r="F444" s="13"/>
      <c r="G444" s="13"/>
    </row>
    <row r="445" spans="6:7" ht="15">
      <c r="F445" s="15"/>
      <c r="G445" s="13"/>
    </row>
    <row r="446" spans="6:7" ht="14.25">
      <c r="F446" s="13"/>
      <c r="G446" s="13"/>
    </row>
    <row r="447" ht="14.25">
      <c r="G447" s="13"/>
    </row>
    <row r="448" spans="6:7" ht="15">
      <c r="F448" s="15"/>
      <c r="G448" s="13"/>
    </row>
    <row r="449" spans="6:7" ht="15">
      <c r="F449" s="15"/>
      <c r="G449" s="13"/>
    </row>
    <row r="450" spans="6:7" ht="14.25">
      <c r="F450" s="13"/>
      <c r="G450" s="13"/>
    </row>
    <row r="451" spans="6:7" ht="14.25">
      <c r="F451" s="13"/>
      <c r="G451" s="13"/>
    </row>
    <row r="452" spans="6:7" ht="14.25">
      <c r="F452" s="13"/>
      <c r="G452" s="13"/>
    </row>
    <row r="453" spans="6:7" ht="14.25">
      <c r="F453" s="13"/>
      <c r="G453" s="13"/>
    </row>
    <row r="454" spans="6:7" ht="14.25">
      <c r="F454" s="13"/>
      <c r="G454" s="13"/>
    </row>
    <row r="455" spans="6:7" ht="14.25">
      <c r="F455" s="13"/>
      <c r="G455" s="13"/>
    </row>
    <row r="457" spans="6:7" ht="14.25">
      <c r="F457" s="13"/>
      <c r="G457" s="13"/>
    </row>
    <row r="458" spans="6:7" ht="15">
      <c r="F458" s="15"/>
      <c r="G458" s="13"/>
    </row>
    <row r="459" spans="6:7" ht="14.25">
      <c r="F459" s="13"/>
      <c r="G459" s="13"/>
    </row>
    <row r="461" spans="6:7" ht="15">
      <c r="F461" s="15"/>
      <c r="G461" s="13"/>
    </row>
    <row r="463" spans="6:7" ht="14.25">
      <c r="F463" s="13"/>
      <c r="G463" s="13"/>
    </row>
    <row r="464" spans="6:7" ht="14.25">
      <c r="F464" s="13"/>
      <c r="G464" s="13"/>
    </row>
    <row r="465" spans="6:7" ht="15">
      <c r="F465" s="15"/>
      <c r="G465" s="13"/>
    </row>
    <row r="466" spans="6:7" ht="14.25">
      <c r="F466" s="13"/>
      <c r="G466" s="13"/>
    </row>
    <row r="467" ht="14.25">
      <c r="G467" s="13"/>
    </row>
    <row r="469" spans="6:7" ht="15">
      <c r="F469" s="15"/>
      <c r="G469" s="13"/>
    </row>
    <row r="470" spans="6:7" ht="15">
      <c r="F470" s="15"/>
      <c r="G470" s="13"/>
    </row>
    <row r="471" ht="14.25">
      <c r="G471" s="13"/>
    </row>
    <row r="473" ht="14.25">
      <c r="G473" s="13"/>
    </row>
    <row r="474" ht="14.25">
      <c r="G474" s="13"/>
    </row>
    <row r="475" spans="6:7" ht="15">
      <c r="F475" s="15"/>
      <c r="G475" s="13"/>
    </row>
    <row r="476" spans="6:7" ht="14.25">
      <c r="F476" s="13"/>
      <c r="G476" s="13"/>
    </row>
    <row r="477" spans="6:7" ht="14.25">
      <c r="F477" s="13"/>
      <c r="G477" s="13"/>
    </row>
    <row r="478" ht="14.25">
      <c r="G478" s="13"/>
    </row>
    <row r="480" spans="6:7" ht="14.25">
      <c r="F480" s="13"/>
      <c r="G480" s="13"/>
    </row>
    <row r="481" spans="6:7" ht="14.25">
      <c r="F481" s="13"/>
      <c r="G481" s="13"/>
    </row>
    <row r="482" ht="14.25">
      <c r="G482" s="13"/>
    </row>
    <row r="483" spans="6:7" ht="15">
      <c r="F483" s="15"/>
      <c r="G483" s="13"/>
    </row>
    <row r="484" ht="14.25">
      <c r="G484" s="13"/>
    </row>
    <row r="485" ht="14.25">
      <c r="G485" s="13"/>
    </row>
    <row r="486" ht="14.25">
      <c r="G486" s="13"/>
    </row>
    <row r="487" spans="6:7" ht="15">
      <c r="F487" s="15"/>
      <c r="G487" s="13"/>
    </row>
    <row r="489" spans="6:7" ht="14.25">
      <c r="F489" s="13"/>
      <c r="G489" s="13"/>
    </row>
    <row r="490" spans="6:7" ht="14.25">
      <c r="F490" s="13"/>
      <c r="G490" s="13"/>
    </row>
    <row r="491" spans="6:7" ht="14.25">
      <c r="F491" s="13"/>
      <c r="G491" s="13"/>
    </row>
    <row r="493" spans="6:7" ht="14.25">
      <c r="F493" s="13"/>
      <c r="G493" s="13"/>
    </row>
    <row r="494" spans="6:7" ht="14.25">
      <c r="F494" s="13"/>
      <c r="G494" s="13"/>
    </row>
    <row r="495" spans="6:7" ht="14.25">
      <c r="F495" s="13"/>
      <c r="G495" s="13"/>
    </row>
    <row r="496" spans="6:7" ht="14.25">
      <c r="F496" s="13"/>
      <c r="G496" s="13"/>
    </row>
    <row r="497" spans="6:7" ht="14.25">
      <c r="F497" s="13"/>
      <c r="G497" s="13"/>
    </row>
    <row r="498" spans="6:7" ht="14.25">
      <c r="F498" s="13"/>
      <c r="G498" s="13"/>
    </row>
    <row r="499" spans="6:7" ht="15">
      <c r="F499" s="15"/>
      <c r="G499" s="13"/>
    </row>
    <row r="501" spans="6:7" ht="14.25">
      <c r="F501" s="13"/>
      <c r="G501" s="13"/>
    </row>
    <row r="502" spans="6:7" ht="14.25">
      <c r="F502" s="13"/>
      <c r="G502" s="13"/>
    </row>
    <row r="503" spans="6:7" ht="14.25">
      <c r="F503" s="13"/>
      <c r="G503" s="13"/>
    </row>
    <row r="504" spans="6:7" ht="14.25">
      <c r="F504" s="13"/>
      <c r="G504" s="13"/>
    </row>
    <row r="505" spans="6:7" ht="14.25">
      <c r="F505" s="13"/>
      <c r="G505" s="13"/>
    </row>
    <row r="506" spans="6:7" ht="15">
      <c r="F506" s="15"/>
      <c r="G506" s="13"/>
    </row>
    <row r="507" spans="6:7" ht="14.25">
      <c r="F507" s="13"/>
      <c r="G507" s="13"/>
    </row>
    <row r="508" spans="6:7" ht="14.25">
      <c r="F508" s="13"/>
      <c r="G508" s="13"/>
    </row>
    <row r="509" spans="6:7" ht="14.25">
      <c r="F509" s="13"/>
      <c r="G509" s="13"/>
    </row>
    <row r="512" spans="6:7" ht="14.25">
      <c r="F512" s="13"/>
      <c r="G512" s="13"/>
    </row>
    <row r="513" spans="6:7" ht="14.25">
      <c r="F513" s="13"/>
      <c r="G513" s="13"/>
    </row>
    <row r="514" spans="6:7" ht="14.25">
      <c r="F514" s="13"/>
      <c r="G514" s="13"/>
    </row>
    <row r="515" spans="6:7" ht="14.25">
      <c r="F515" s="13"/>
      <c r="G515" s="13"/>
    </row>
    <row r="516" spans="6:7" ht="14.25">
      <c r="F516" s="13"/>
      <c r="G516" s="13"/>
    </row>
    <row r="517" spans="6:7" ht="14.25">
      <c r="F517" s="13"/>
      <c r="G517" s="13"/>
    </row>
    <row r="518" spans="6:7" ht="15">
      <c r="F518" s="15"/>
      <c r="G518" s="13"/>
    </row>
    <row r="520" spans="6:7" ht="14.25">
      <c r="F520" s="13"/>
      <c r="G520" s="13"/>
    </row>
    <row r="521" spans="6:7" ht="15">
      <c r="F521" s="15"/>
      <c r="G521" s="13"/>
    </row>
    <row r="525" spans="6:7" ht="14.25">
      <c r="F525" s="13"/>
      <c r="G525" s="13"/>
    </row>
    <row r="526" spans="6:7" ht="14.25">
      <c r="F526" s="13"/>
      <c r="G526" s="13"/>
    </row>
    <row r="527" spans="6:7" ht="14.25">
      <c r="F527" s="13"/>
      <c r="G527" s="13"/>
    </row>
    <row r="528" spans="6:7" ht="14.25">
      <c r="F528" s="13"/>
      <c r="G528" s="13"/>
    </row>
    <row r="530" spans="6:7" ht="14.25">
      <c r="F530" s="13"/>
      <c r="G530" s="13"/>
    </row>
    <row r="531" spans="6:7" ht="14.25">
      <c r="F531" s="13"/>
      <c r="G531" s="13"/>
    </row>
    <row r="532" spans="6:7" ht="14.25">
      <c r="F532" s="13"/>
      <c r="G532" s="13"/>
    </row>
    <row r="533" spans="6:7" ht="14.25">
      <c r="F533" s="13"/>
      <c r="G533" s="13"/>
    </row>
    <row r="534" spans="6:7" ht="14.25">
      <c r="F534" s="13"/>
      <c r="G534" s="13"/>
    </row>
    <row r="535" spans="6:7" ht="14.25">
      <c r="F535" s="13"/>
      <c r="G535" s="13"/>
    </row>
    <row r="537" spans="6:7" ht="14.25">
      <c r="F537" s="13"/>
      <c r="G537" s="13"/>
    </row>
    <row r="538" spans="6:7" ht="14.25">
      <c r="F538" s="13"/>
      <c r="G538" s="13"/>
    </row>
    <row r="539" spans="6:7" ht="14.25">
      <c r="F539" s="13"/>
      <c r="G539" s="13"/>
    </row>
    <row r="540" spans="6:7" ht="14.25">
      <c r="F540" s="13"/>
      <c r="G540" s="13"/>
    </row>
    <row r="541" spans="6:7" ht="14.25">
      <c r="F541" s="13"/>
      <c r="G541" s="13"/>
    </row>
    <row r="542" spans="6:7" ht="14.25">
      <c r="F542" s="13"/>
      <c r="G542" s="13"/>
    </row>
    <row r="543" spans="6:7" ht="14.25">
      <c r="F543" s="13"/>
      <c r="G543" s="13"/>
    </row>
    <row r="544" spans="6:7" ht="14.25">
      <c r="F544" s="13"/>
      <c r="G544" s="13"/>
    </row>
    <row r="545" spans="6:7" ht="14.25">
      <c r="F545" s="13"/>
      <c r="G545" s="13"/>
    </row>
    <row r="546" spans="6:7" ht="14.25">
      <c r="F546" s="13"/>
      <c r="G546" s="13"/>
    </row>
    <row r="550" spans="6:7" ht="14.25">
      <c r="F550" s="13"/>
      <c r="G550" s="13"/>
    </row>
    <row r="551" spans="6:7" ht="14.25">
      <c r="F551" s="13"/>
      <c r="G551" s="13"/>
    </row>
    <row r="552" spans="5:7" ht="14.25">
      <c r="E552" s="14"/>
      <c r="F552" s="13"/>
      <c r="G552" s="13"/>
    </row>
    <row r="553" spans="6:7" ht="14.25">
      <c r="F553" s="13"/>
      <c r="G553" s="13"/>
    </row>
    <row r="554" spans="6:7" ht="14.25">
      <c r="F554" s="13"/>
      <c r="G554" s="13"/>
    </row>
    <row r="555" spans="6:7" ht="14.25">
      <c r="F555" s="13"/>
      <c r="G555" s="13"/>
    </row>
    <row r="556" spans="6:7" ht="14.25">
      <c r="F556" s="13"/>
      <c r="G556" s="13"/>
    </row>
    <row r="558" spans="6:7" ht="14.25">
      <c r="F558" s="13"/>
      <c r="G558" s="13"/>
    </row>
    <row r="559" spans="6:7" ht="14.25">
      <c r="F559" s="13"/>
      <c r="G559" s="13"/>
    </row>
    <row r="563" spans="6:7" ht="14.25">
      <c r="F563" s="13"/>
      <c r="G563" s="13"/>
    </row>
    <row r="564" ht="14.25">
      <c r="G564" s="13"/>
    </row>
    <row r="565" spans="6:7" ht="14.25">
      <c r="F565" s="13"/>
      <c r="G565" s="13"/>
    </row>
    <row r="566" spans="6:7" ht="14.25">
      <c r="F566" s="13"/>
      <c r="G566" s="13"/>
    </row>
    <row r="567" spans="6:7" ht="14.25">
      <c r="F567" s="13"/>
      <c r="G567" s="13"/>
    </row>
    <row r="568" spans="6:7" ht="14.25">
      <c r="F568" s="13"/>
      <c r="G568" s="13"/>
    </row>
    <row r="569" spans="6:7" ht="14.25">
      <c r="F569" s="13"/>
      <c r="G569" s="13"/>
    </row>
    <row r="570" spans="6:7" ht="14.25">
      <c r="F570" s="13"/>
      <c r="G570" s="13"/>
    </row>
    <row r="571" spans="6:7" ht="14.25">
      <c r="F571" s="13"/>
      <c r="G571" s="13"/>
    </row>
    <row r="572" spans="6:7" ht="14.25">
      <c r="F572" s="13"/>
      <c r="G572" s="13"/>
    </row>
    <row r="573" spans="6:7" ht="14.25">
      <c r="F573" s="13"/>
      <c r="G573" s="13"/>
    </row>
    <row r="574" spans="6:7" ht="14.25">
      <c r="F574" s="13"/>
      <c r="G574" s="13"/>
    </row>
    <row r="575" spans="6:7" ht="14.25">
      <c r="F575" s="13"/>
      <c r="G575" s="13"/>
    </row>
    <row r="576" spans="6:7" ht="14.25">
      <c r="F576" s="13"/>
      <c r="G576" s="13"/>
    </row>
    <row r="577" spans="6:7" ht="14.25">
      <c r="F577" s="13"/>
      <c r="G577" s="13"/>
    </row>
    <row r="578" spans="6:7" ht="14.25">
      <c r="F578" s="13"/>
      <c r="G578" s="13"/>
    </row>
    <row r="579" spans="6:7" ht="14.25">
      <c r="F579" s="13"/>
      <c r="G579" s="13"/>
    </row>
    <row r="580" spans="6:7" ht="14.25">
      <c r="F580" s="13"/>
      <c r="G580" s="13"/>
    </row>
    <row r="581" spans="6:7" ht="14.25">
      <c r="F581" s="13"/>
      <c r="G581" s="13"/>
    </row>
    <row r="582" spans="6:7" ht="14.25">
      <c r="F582" s="13"/>
      <c r="G582" s="13"/>
    </row>
    <row r="583" spans="6:7" ht="14.25">
      <c r="F583" s="13"/>
      <c r="G583" s="13"/>
    </row>
    <row r="584" spans="6:7" ht="14.25">
      <c r="F584" s="13"/>
      <c r="G584" s="13"/>
    </row>
    <row r="585" spans="6:7" ht="14.25">
      <c r="F585" s="13"/>
      <c r="G585" s="13"/>
    </row>
    <row r="586" spans="6:7" ht="14.25">
      <c r="F586" s="13"/>
      <c r="G586" s="13"/>
    </row>
    <row r="589" spans="6:7" ht="14.25">
      <c r="F589" s="13"/>
      <c r="G589" s="13"/>
    </row>
    <row r="592" spans="6:7" ht="14.25">
      <c r="F592" s="13"/>
      <c r="G592" s="13"/>
    </row>
    <row r="593" spans="6:7" ht="14.25">
      <c r="F593" s="13"/>
      <c r="G593" s="13"/>
    </row>
    <row r="594" spans="6:7" ht="14.25">
      <c r="F594" s="13"/>
      <c r="G594" s="13"/>
    </row>
    <row r="595" spans="6:7" ht="14.25">
      <c r="F595" s="13"/>
      <c r="G595" s="13"/>
    </row>
    <row r="597" spans="6:7" ht="14.25">
      <c r="F597" s="13"/>
      <c r="G597" s="13"/>
    </row>
    <row r="598" spans="6:7" ht="14.25">
      <c r="F598" s="13"/>
      <c r="G598" s="13"/>
    </row>
    <row r="599" spans="6:7" ht="14.25">
      <c r="F599" s="13"/>
      <c r="G599" s="13"/>
    </row>
    <row r="600" spans="6:7" ht="14.25">
      <c r="F600" s="13"/>
      <c r="G600" s="13"/>
    </row>
    <row r="601" spans="6:7" ht="14.25">
      <c r="F601" s="13"/>
      <c r="G601" s="13"/>
    </row>
    <row r="602" spans="6:7" ht="14.25">
      <c r="F602" s="13"/>
      <c r="G602" s="13"/>
    </row>
    <row r="603" spans="6:7" ht="14.25">
      <c r="F603" s="13"/>
      <c r="G603" s="13"/>
    </row>
    <row r="604" spans="6:7" ht="14.25">
      <c r="F604" s="13"/>
      <c r="G604" s="13"/>
    </row>
    <row r="606" spans="6:7" ht="14.25">
      <c r="F606" s="13"/>
      <c r="G606" s="13"/>
    </row>
    <row r="607" spans="6:7" ht="14.25">
      <c r="F607" s="13"/>
      <c r="G607" s="13"/>
    </row>
    <row r="609" spans="6:7" ht="14.25">
      <c r="F609" s="13"/>
      <c r="G609" s="13"/>
    </row>
    <row r="610" spans="6:7" ht="14.25">
      <c r="F610" s="13"/>
      <c r="G610" s="13"/>
    </row>
    <row r="611" spans="6:7" ht="14.25">
      <c r="F611" s="13"/>
      <c r="G611" s="13"/>
    </row>
    <row r="612" spans="6:7" ht="14.25">
      <c r="F612" s="13"/>
      <c r="G612" s="13"/>
    </row>
    <row r="613" spans="6:7" ht="14.25">
      <c r="F613" s="13"/>
      <c r="G613" s="13"/>
    </row>
    <row r="614" spans="6:7" ht="14.25">
      <c r="F614" s="13"/>
      <c r="G614" s="13"/>
    </row>
    <row r="615" spans="6:7" ht="14.25">
      <c r="F615" s="13"/>
      <c r="G615" s="13"/>
    </row>
    <row r="616" spans="6:7" ht="14.25">
      <c r="F616" s="13"/>
      <c r="G616" s="13"/>
    </row>
    <row r="617" spans="6:7" ht="14.25">
      <c r="F617" s="13"/>
      <c r="G617" s="13"/>
    </row>
    <row r="618" spans="6:7" ht="14.25">
      <c r="F618" s="13"/>
      <c r="G618" s="13"/>
    </row>
    <row r="619" spans="6:7" ht="14.25">
      <c r="F619" s="13"/>
      <c r="G619" s="13"/>
    </row>
    <row r="620" spans="6:7" ht="14.25">
      <c r="F620" s="13"/>
      <c r="G620" s="13"/>
    </row>
    <row r="622" ht="14.25">
      <c r="F622" s="13"/>
    </row>
    <row r="623" spans="6:7" ht="14.25">
      <c r="F623" s="13"/>
      <c r="G623" s="13"/>
    </row>
    <row r="624" spans="6:7" ht="14.25">
      <c r="F624" s="13"/>
      <c r="G624" s="13"/>
    </row>
    <row r="625" spans="6:7" ht="14.25">
      <c r="F625" s="13"/>
      <c r="G625" s="13"/>
    </row>
    <row r="626" spans="6:7" ht="14.25">
      <c r="F626" s="13"/>
      <c r="G626" s="13"/>
    </row>
    <row r="627" spans="6:7" ht="14.25">
      <c r="F627" s="13"/>
      <c r="G627" s="13"/>
    </row>
    <row r="632" spans="6:7" ht="14.25">
      <c r="F632" s="13"/>
      <c r="G632" s="13"/>
    </row>
    <row r="633" spans="6:7" ht="14.25">
      <c r="F633" s="13"/>
      <c r="G633" s="13"/>
    </row>
    <row r="634" spans="6:7" ht="14.25">
      <c r="F634" s="13"/>
      <c r="G634" s="13"/>
    </row>
    <row r="635" spans="6:7" ht="14.25">
      <c r="F635" s="13"/>
      <c r="G635" s="13"/>
    </row>
    <row r="637" spans="6:7" ht="14.25">
      <c r="F637" s="13"/>
      <c r="G637" s="13"/>
    </row>
    <row r="638" spans="6:7" ht="14.25">
      <c r="F638" s="13"/>
      <c r="G638" s="13"/>
    </row>
    <row r="640" spans="6:7" ht="14.25">
      <c r="F640" s="13"/>
      <c r="G640" s="13"/>
    </row>
    <row r="642" spans="6:7" ht="14.25">
      <c r="F642" s="13"/>
      <c r="G642" s="13"/>
    </row>
    <row r="644" spans="6:7" ht="14.25">
      <c r="F644" s="13"/>
      <c r="G644" s="13"/>
    </row>
    <row r="645" spans="6:7" ht="14.25">
      <c r="F645" s="13"/>
      <c r="G645" s="13"/>
    </row>
    <row r="646" spans="6:7" ht="14.25">
      <c r="F646" s="13"/>
      <c r="G646" s="13"/>
    </row>
    <row r="647" spans="6:7" ht="14.25">
      <c r="F647" s="13"/>
      <c r="G647" s="13"/>
    </row>
    <row r="648" spans="6:7" ht="14.25">
      <c r="F648" s="13"/>
      <c r="G648" s="13"/>
    </row>
    <row r="650" spans="6:7" ht="14.25">
      <c r="F650" s="13"/>
      <c r="G650" s="13"/>
    </row>
    <row r="651" spans="6:7" ht="14.25">
      <c r="F651" s="13"/>
      <c r="G651" s="13"/>
    </row>
    <row r="653" spans="6:7" ht="14.25">
      <c r="F653" s="13"/>
      <c r="G653" s="13"/>
    </row>
    <row r="654" spans="6:7" ht="14.25">
      <c r="F654" s="13"/>
      <c r="G654" s="13"/>
    </row>
    <row r="655" spans="6:7" ht="14.25">
      <c r="F655" s="13"/>
      <c r="G655" s="13"/>
    </row>
    <row r="657" spans="6:7" ht="14.25">
      <c r="F657" s="13"/>
      <c r="G657" s="13"/>
    </row>
    <row r="658" spans="6:7" ht="14.25">
      <c r="F658" s="13"/>
      <c r="G658" s="13"/>
    </row>
    <row r="659" spans="6:7" ht="14.25">
      <c r="F659" s="13"/>
      <c r="G659" s="13"/>
    </row>
    <row r="660" spans="6:7" ht="14.25">
      <c r="F660" s="13"/>
      <c r="G660" s="13"/>
    </row>
    <row r="661" spans="6:7" ht="14.25">
      <c r="F661" s="13"/>
      <c r="G661" s="13"/>
    </row>
    <row r="667" spans="6:7" ht="14.25">
      <c r="F667" s="13"/>
      <c r="G667" s="13"/>
    </row>
    <row r="668" spans="6:7" ht="14.25">
      <c r="F668" s="13"/>
      <c r="G668" s="13"/>
    </row>
    <row r="669" spans="6:7" ht="14.25">
      <c r="F669" s="13"/>
      <c r="G669" s="13"/>
    </row>
    <row r="670" spans="6:7" ht="14.25">
      <c r="F670" s="13"/>
      <c r="G670" s="13"/>
    </row>
    <row r="671" spans="6:7" ht="14.25">
      <c r="F671" s="13"/>
      <c r="G671" s="13"/>
    </row>
    <row r="672" spans="6:7" ht="14.25">
      <c r="F672" s="13"/>
      <c r="G672" s="13"/>
    </row>
    <row r="673" spans="6:7" ht="14.25">
      <c r="F673" s="13"/>
      <c r="G673" s="13"/>
    </row>
    <row r="676" spans="6:7" ht="14.25">
      <c r="F676" s="13"/>
      <c r="G676" s="13"/>
    </row>
    <row r="677" spans="6:7" ht="14.25">
      <c r="F677" s="13"/>
      <c r="G677" s="13"/>
    </row>
    <row r="678" spans="6:7" ht="14.25">
      <c r="F678" s="13"/>
      <c r="G678" s="13"/>
    </row>
    <row r="679" spans="6:7" ht="14.25">
      <c r="F679" s="13"/>
      <c r="G679" s="13"/>
    </row>
    <row r="680" spans="6:7" ht="14.25">
      <c r="F680" s="13"/>
      <c r="G680" s="13"/>
    </row>
    <row r="681" spans="6:7" ht="14.25">
      <c r="F681" s="13"/>
      <c r="G681" s="13"/>
    </row>
    <row r="683" spans="6:7" ht="14.25">
      <c r="F683" s="13"/>
      <c r="G683" s="13"/>
    </row>
    <row r="685" spans="6:7" ht="14.25">
      <c r="F685" s="13"/>
      <c r="G685" s="13"/>
    </row>
    <row r="686" spans="6:7" ht="14.25">
      <c r="F686" s="13"/>
      <c r="G686" s="13"/>
    </row>
    <row r="689" ht="14.25">
      <c r="G689" s="13"/>
    </row>
    <row r="693" spans="6:7" ht="14.25">
      <c r="F693" s="13"/>
      <c r="G693" s="13"/>
    </row>
    <row r="696" spans="6:7" ht="14.25">
      <c r="F696" s="13"/>
      <c r="G696" s="13"/>
    </row>
    <row r="697" spans="6:7" ht="14.25">
      <c r="F697" s="13"/>
      <c r="G697" s="13"/>
    </row>
    <row r="698" spans="6:7" ht="14.25">
      <c r="F698" s="13"/>
      <c r="G698" s="13"/>
    </row>
    <row r="699" ht="14.25">
      <c r="F699" s="13"/>
    </row>
    <row r="700" spans="6:7" ht="14.25">
      <c r="F700" s="13"/>
      <c r="G700" s="13"/>
    </row>
    <row r="701" spans="6:7" ht="14.25">
      <c r="F701" s="13"/>
      <c r="G701" s="13"/>
    </row>
    <row r="702" spans="6:7" ht="14.25">
      <c r="F702" s="13"/>
      <c r="G702" s="13"/>
    </row>
    <row r="703" spans="6:7" ht="14.25">
      <c r="F703" s="13"/>
      <c r="G703" s="13"/>
    </row>
    <row r="706" spans="6:7" ht="14.25">
      <c r="F706" s="13"/>
      <c r="G706" s="13"/>
    </row>
    <row r="707" spans="6:7" ht="14.25">
      <c r="F707" s="13"/>
      <c r="G707" s="13"/>
    </row>
    <row r="708" spans="6:7" ht="14.25">
      <c r="F708" s="13"/>
      <c r="G708" s="13"/>
    </row>
    <row r="709" spans="6:7" ht="14.25">
      <c r="F709" s="13"/>
      <c r="G709" s="13"/>
    </row>
    <row r="710" spans="6:7" ht="14.25">
      <c r="F710" s="13"/>
      <c r="G710" s="13"/>
    </row>
    <row r="711" spans="6:7" ht="14.25">
      <c r="F711" s="13"/>
      <c r="G711" s="13"/>
    </row>
    <row r="712" spans="6:7" ht="14.25">
      <c r="F712" s="13"/>
      <c r="G712" s="13"/>
    </row>
    <row r="713" spans="6:7" ht="14.25">
      <c r="F713" s="13"/>
      <c r="G713" s="13"/>
    </row>
    <row r="714" spans="6:7" ht="14.25">
      <c r="F714" s="13"/>
      <c r="G714" s="13"/>
    </row>
    <row r="715" spans="6:7" ht="14.25">
      <c r="F715" s="13"/>
      <c r="G715" s="13"/>
    </row>
    <row r="716" spans="6:7" ht="14.25">
      <c r="F716" s="13"/>
      <c r="G716" s="13"/>
    </row>
    <row r="718" spans="6:7" ht="14.25">
      <c r="F718" s="13"/>
      <c r="G718" s="13"/>
    </row>
    <row r="719" spans="6:7" ht="14.25">
      <c r="F719" s="13"/>
      <c r="G719" s="13"/>
    </row>
    <row r="720" spans="6:7" ht="14.25">
      <c r="F720" s="13"/>
      <c r="G720" s="13"/>
    </row>
    <row r="721" spans="6:7" ht="14.25">
      <c r="F721" s="13"/>
      <c r="G721" s="13"/>
    </row>
    <row r="722" spans="6:7" ht="14.25">
      <c r="F722" s="13"/>
      <c r="G722" s="13"/>
    </row>
    <row r="724" spans="6:7" ht="14.25">
      <c r="F724" s="13"/>
      <c r="G724" s="13"/>
    </row>
    <row r="725" spans="6:7" ht="14.25">
      <c r="F725" s="13"/>
      <c r="G725" s="13"/>
    </row>
    <row r="726" spans="6:7" ht="14.25">
      <c r="F726" s="13"/>
      <c r="G726" s="13"/>
    </row>
    <row r="727" spans="6:7" ht="14.25">
      <c r="F727" s="13"/>
      <c r="G727" s="13"/>
    </row>
    <row r="728" spans="6:7" ht="14.25">
      <c r="F728" s="13"/>
      <c r="G728" s="13"/>
    </row>
    <row r="729" spans="6:7" ht="28.5" customHeight="1">
      <c r="F729" s="13"/>
      <c r="G729" s="13"/>
    </row>
    <row r="732" spans="6:7" ht="14.25">
      <c r="F732" s="13"/>
      <c r="G732" s="13"/>
    </row>
    <row r="733" ht="14.25">
      <c r="F733" s="13"/>
    </row>
    <row r="735" spans="6:7" ht="14.25">
      <c r="F735" s="13"/>
      <c r="G735" s="13"/>
    </row>
    <row r="736" spans="6:7" ht="14.25">
      <c r="F736" s="13"/>
      <c r="G736" s="13"/>
    </row>
    <row r="737" spans="6:7" ht="14.25">
      <c r="F737" s="13"/>
      <c r="G737" s="13"/>
    </row>
    <row r="738" spans="6:7" ht="14.25">
      <c r="F738" s="13"/>
      <c r="G738" s="13"/>
    </row>
    <row r="743" spans="6:7" ht="14.25">
      <c r="F743" s="13"/>
      <c r="G743" s="13"/>
    </row>
    <row r="744" ht="14.25">
      <c r="F744" s="13"/>
    </row>
    <row r="745" spans="6:7" ht="14.25">
      <c r="F745" s="13"/>
      <c r="G745" s="13"/>
    </row>
    <row r="746" spans="6:7" ht="14.25">
      <c r="F746" s="13"/>
      <c r="G746" s="13"/>
    </row>
    <row r="748" spans="6:7" ht="14.25">
      <c r="F748" s="13"/>
      <c r="G748" s="13"/>
    </row>
    <row r="749" spans="6:7" ht="14.25">
      <c r="F749" s="13"/>
      <c r="G749" s="13"/>
    </row>
    <row r="750" spans="6:7" ht="14.25">
      <c r="F750" s="13"/>
      <c r="G750" s="13"/>
    </row>
    <row r="752" ht="14.25">
      <c r="F752" s="13"/>
    </row>
    <row r="754" spans="6:7" ht="14.25">
      <c r="F754" s="13"/>
      <c r="G754" s="13"/>
    </row>
    <row r="755" spans="6:7" ht="14.25">
      <c r="F755" s="13"/>
      <c r="G755" s="13"/>
    </row>
    <row r="756" spans="6:7" ht="14.25">
      <c r="F756" s="13"/>
      <c r="G756" s="13"/>
    </row>
    <row r="758" spans="6:7" ht="14.25">
      <c r="F758" s="13"/>
      <c r="G758" s="13"/>
    </row>
    <row r="760" spans="6:7" ht="14.25">
      <c r="F760" s="13"/>
      <c r="G760" s="13"/>
    </row>
    <row r="761" spans="6:7" ht="14.25">
      <c r="F761" s="13"/>
      <c r="G761" s="13"/>
    </row>
    <row r="762" spans="6:7" ht="14.25">
      <c r="F762" s="13"/>
      <c r="G762" s="13"/>
    </row>
    <row r="763" spans="6:7" ht="14.25">
      <c r="F763" s="13"/>
      <c r="G763" s="13"/>
    </row>
    <row r="764" spans="6:7" ht="14.25">
      <c r="F764" s="13"/>
      <c r="G764" s="13"/>
    </row>
    <row r="766" spans="6:7" ht="14.25">
      <c r="F766" s="13"/>
      <c r="G766" s="13"/>
    </row>
    <row r="767" spans="6:7" ht="14.25">
      <c r="F767" s="13"/>
      <c r="G767" s="13"/>
    </row>
    <row r="768" spans="6:7" ht="14.25">
      <c r="F768" s="13"/>
      <c r="G768" s="13"/>
    </row>
    <row r="769" spans="6:7" ht="14.25">
      <c r="F769" s="13"/>
      <c r="G769" s="13"/>
    </row>
    <row r="770" spans="6:7" ht="14.25">
      <c r="F770" s="13"/>
      <c r="G770" s="13"/>
    </row>
    <row r="771" spans="6:7" ht="14.25">
      <c r="F771" s="13"/>
      <c r="G771" s="13"/>
    </row>
    <row r="773" spans="6:7" ht="14.25">
      <c r="F773" s="13"/>
      <c r="G773" s="13"/>
    </row>
    <row r="774" ht="14.25">
      <c r="F774" s="13"/>
    </row>
    <row r="776" spans="6:7" ht="14.25">
      <c r="F776" s="13"/>
      <c r="G776" s="13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3"/>
  <headerFooter alignWithMargins="0">
    <oddHeader>&amp;C&amp;"Times New Roman,Normalny"&amp;12&amp;A</oddHeader>
    <oddFooter>&amp;C&amp;"Times New Roman,Normalny"&amp;12Strona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Rodzina</dc:creator>
  <cp:keywords/>
  <dc:description/>
  <cp:lastModifiedBy>Rodzina</cp:lastModifiedBy>
  <dcterms:created xsi:type="dcterms:W3CDTF">2017-04-19T20:37:33Z</dcterms:created>
  <dcterms:modified xsi:type="dcterms:W3CDTF">2019-04-15T17:59:23Z</dcterms:modified>
  <cp:category/>
  <cp:version/>
  <cp:contentType/>
  <cp:contentStatus/>
</cp:coreProperties>
</file>